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\Documents\Projects\excelfiles.space\"/>
    </mc:Choice>
  </mc:AlternateContent>
  <xr:revisionPtr revIDLastSave="0" documentId="13_ncr:1_{CE17E7D7-5B14-4F42-9A27-3B0C8D6B961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chart.v1.0" hidden="1">Sheet1!$B$1:$B$59</definedName>
    <definedName name="_xlchart.v1.1" hidden="1">Sheet1!$B$1:$B$59</definedName>
    <definedName name="_xlchart.v1.2" hidden="1">Sheet1!$B$1:$B$630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5" i="1"/>
  <c r="F9" i="1"/>
  <c r="F10" i="1"/>
  <c r="F11" i="1"/>
  <c r="F12" i="1"/>
  <c r="F13" i="1"/>
  <c r="F8" i="1"/>
  <c r="E9" i="1"/>
  <c r="E10" i="1"/>
  <c r="E11" i="1"/>
  <c r="E12" i="1"/>
  <c r="E13" i="1"/>
  <c r="E8" i="1"/>
  <c r="H4" i="1"/>
  <c r="A8" i="1" l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A122" i="1"/>
  <c r="B122" i="1" s="1"/>
  <c r="A123" i="1"/>
  <c r="B123" i="1" s="1"/>
  <c r="A124" i="1"/>
  <c r="B124" i="1" s="1"/>
  <c r="A125" i="1"/>
  <c r="B125" i="1" s="1"/>
  <c r="A126" i="1"/>
  <c r="B126" i="1" s="1"/>
  <c r="A127" i="1"/>
  <c r="B127" i="1" s="1"/>
  <c r="A128" i="1"/>
  <c r="B128" i="1" s="1"/>
  <c r="A129" i="1"/>
  <c r="B129" i="1" s="1"/>
  <c r="A130" i="1"/>
  <c r="B130" i="1" s="1"/>
  <c r="A131" i="1"/>
  <c r="B131" i="1" s="1"/>
  <c r="A132" i="1"/>
  <c r="B132" i="1" s="1"/>
  <c r="A133" i="1"/>
  <c r="B133" i="1" s="1"/>
  <c r="A134" i="1"/>
  <c r="B134" i="1" s="1"/>
  <c r="A135" i="1"/>
  <c r="B135" i="1" s="1"/>
  <c r="A136" i="1"/>
  <c r="B136" i="1" s="1"/>
  <c r="A137" i="1"/>
  <c r="B137" i="1" s="1"/>
  <c r="A138" i="1"/>
  <c r="B138" i="1" s="1"/>
  <c r="A139" i="1"/>
  <c r="B139" i="1" s="1"/>
  <c r="A140" i="1"/>
  <c r="B140" i="1" s="1"/>
  <c r="A141" i="1"/>
  <c r="B141" i="1" s="1"/>
  <c r="A142" i="1"/>
  <c r="B142" i="1" s="1"/>
  <c r="A143" i="1"/>
  <c r="B143" i="1" s="1"/>
  <c r="A144" i="1"/>
  <c r="B144" i="1" s="1"/>
  <c r="A145" i="1"/>
  <c r="B145" i="1" s="1"/>
  <c r="A146" i="1"/>
  <c r="B146" i="1" s="1"/>
  <c r="A147" i="1"/>
  <c r="B147" i="1" s="1"/>
  <c r="A148" i="1"/>
  <c r="B148" i="1" s="1"/>
  <c r="A149" i="1"/>
  <c r="B149" i="1" s="1"/>
  <c r="A150" i="1"/>
  <c r="B150" i="1" s="1"/>
  <c r="A151" i="1"/>
  <c r="B151" i="1" s="1"/>
  <c r="A152" i="1"/>
  <c r="B152" i="1" s="1"/>
  <c r="A153" i="1"/>
  <c r="B153" i="1" s="1"/>
  <c r="A154" i="1"/>
  <c r="B154" i="1" s="1"/>
  <c r="A155" i="1"/>
  <c r="B155" i="1" s="1"/>
  <c r="A156" i="1"/>
  <c r="B156" i="1" s="1"/>
  <c r="A157" i="1"/>
  <c r="B157" i="1" s="1"/>
  <c r="A158" i="1"/>
  <c r="B158" i="1" s="1"/>
  <c r="A159" i="1"/>
  <c r="B159" i="1" s="1"/>
  <c r="A160" i="1"/>
  <c r="B160" i="1" s="1"/>
  <c r="A161" i="1"/>
  <c r="B161" i="1" s="1"/>
  <c r="A162" i="1"/>
  <c r="B162" i="1" s="1"/>
  <c r="A163" i="1"/>
  <c r="B163" i="1" s="1"/>
  <c r="A164" i="1"/>
  <c r="B164" i="1" s="1"/>
  <c r="A165" i="1"/>
  <c r="B165" i="1" s="1"/>
  <c r="A166" i="1"/>
  <c r="B166" i="1" s="1"/>
  <c r="A167" i="1"/>
  <c r="B167" i="1" s="1"/>
  <c r="A168" i="1"/>
  <c r="B168" i="1" s="1"/>
  <c r="A169" i="1"/>
  <c r="B169" i="1" s="1"/>
  <c r="A170" i="1"/>
  <c r="B170" i="1" s="1"/>
  <c r="A171" i="1"/>
  <c r="B171" i="1" s="1"/>
  <c r="A172" i="1"/>
  <c r="B172" i="1" s="1"/>
  <c r="A173" i="1"/>
  <c r="B173" i="1" s="1"/>
  <c r="A174" i="1"/>
  <c r="B174" i="1" s="1"/>
  <c r="A175" i="1"/>
  <c r="B175" i="1" s="1"/>
  <c r="A176" i="1"/>
  <c r="B176" i="1" s="1"/>
  <c r="A177" i="1"/>
  <c r="B177" i="1" s="1"/>
  <c r="A178" i="1"/>
  <c r="B178" i="1" s="1"/>
  <c r="A179" i="1"/>
  <c r="B179" i="1" s="1"/>
  <c r="A180" i="1"/>
  <c r="B180" i="1" s="1"/>
  <c r="A181" i="1"/>
  <c r="B181" i="1" s="1"/>
  <c r="A182" i="1"/>
  <c r="B182" i="1" s="1"/>
  <c r="A183" i="1"/>
  <c r="B183" i="1" s="1"/>
  <c r="A184" i="1"/>
  <c r="B184" i="1" s="1"/>
  <c r="A185" i="1"/>
  <c r="B185" i="1" s="1"/>
  <c r="A186" i="1"/>
  <c r="B186" i="1" s="1"/>
  <c r="A187" i="1"/>
  <c r="B187" i="1" s="1"/>
  <c r="A188" i="1"/>
  <c r="B188" i="1" s="1"/>
  <c r="A189" i="1"/>
  <c r="B189" i="1" s="1"/>
  <c r="A190" i="1"/>
  <c r="B190" i="1" s="1"/>
  <c r="A191" i="1"/>
  <c r="B191" i="1" s="1"/>
  <c r="A192" i="1"/>
  <c r="B192" i="1" s="1"/>
  <c r="A193" i="1"/>
  <c r="B193" i="1" s="1"/>
  <c r="A194" i="1"/>
  <c r="B194" i="1" s="1"/>
  <c r="A195" i="1"/>
  <c r="B195" i="1" s="1"/>
  <c r="A196" i="1"/>
  <c r="B196" i="1" s="1"/>
  <c r="A197" i="1"/>
  <c r="B197" i="1" s="1"/>
  <c r="A198" i="1"/>
  <c r="B198" i="1" s="1"/>
  <c r="A199" i="1"/>
  <c r="B199" i="1" s="1"/>
  <c r="A200" i="1"/>
  <c r="B200" i="1" s="1"/>
  <c r="A201" i="1"/>
  <c r="B201" i="1" s="1"/>
  <c r="A202" i="1"/>
  <c r="B202" i="1" s="1"/>
  <c r="A203" i="1"/>
  <c r="B203" i="1" s="1"/>
  <c r="A204" i="1"/>
  <c r="B204" i="1" s="1"/>
  <c r="A205" i="1"/>
  <c r="B205" i="1" s="1"/>
  <c r="A206" i="1"/>
  <c r="B206" i="1" s="1"/>
  <c r="A207" i="1"/>
  <c r="B207" i="1" s="1"/>
  <c r="A208" i="1"/>
  <c r="B208" i="1" s="1"/>
  <c r="A209" i="1"/>
  <c r="B209" i="1" s="1"/>
  <c r="A210" i="1"/>
  <c r="B210" i="1" s="1"/>
  <c r="A211" i="1"/>
  <c r="B211" i="1" s="1"/>
  <c r="A212" i="1"/>
  <c r="B212" i="1" s="1"/>
  <c r="A213" i="1"/>
  <c r="B213" i="1" s="1"/>
  <c r="A214" i="1"/>
  <c r="B214" i="1" s="1"/>
  <c r="A215" i="1"/>
  <c r="B215" i="1" s="1"/>
  <c r="A216" i="1"/>
  <c r="B216" i="1" s="1"/>
  <c r="A217" i="1"/>
  <c r="B217" i="1" s="1"/>
  <c r="A218" i="1"/>
  <c r="B218" i="1" s="1"/>
  <c r="A219" i="1"/>
  <c r="B219" i="1" s="1"/>
  <c r="A220" i="1"/>
  <c r="B220" i="1" s="1"/>
  <c r="A221" i="1"/>
  <c r="B221" i="1" s="1"/>
  <c r="A222" i="1"/>
  <c r="B222" i="1" s="1"/>
  <c r="A223" i="1"/>
  <c r="B223" i="1" s="1"/>
  <c r="A224" i="1"/>
  <c r="B224" i="1" s="1"/>
  <c r="A225" i="1"/>
  <c r="B225" i="1" s="1"/>
  <c r="A226" i="1"/>
  <c r="B226" i="1" s="1"/>
  <c r="A227" i="1"/>
  <c r="B227" i="1" s="1"/>
  <c r="A228" i="1"/>
  <c r="B228" i="1" s="1"/>
  <c r="A229" i="1"/>
  <c r="B229" i="1" s="1"/>
  <c r="A230" i="1"/>
  <c r="B230" i="1" s="1"/>
  <c r="A231" i="1"/>
  <c r="B231" i="1" s="1"/>
  <c r="A232" i="1"/>
  <c r="B232" i="1" s="1"/>
  <c r="A233" i="1"/>
  <c r="B233" i="1" s="1"/>
  <c r="A234" i="1"/>
  <c r="B234" i="1" s="1"/>
  <c r="A235" i="1"/>
  <c r="B235" i="1" s="1"/>
  <c r="A236" i="1"/>
  <c r="B236" i="1" s="1"/>
  <c r="A237" i="1"/>
  <c r="B237" i="1" s="1"/>
  <c r="A238" i="1"/>
  <c r="B238" i="1" s="1"/>
  <c r="A239" i="1"/>
  <c r="B239" i="1" s="1"/>
  <c r="A240" i="1"/>
  <c r="B240" i="1" s="1"/>
  <c r="A241" i="1"/>
  <c r="B241" i="1" s="1"/>
  <c r="A242" i="1"/>
  <c r="B242" i="1" s="1"/>
  <c r="A243" i="1"/>
  <c r="B243" i="1" s="1"/>
  <c r="A244" i="1"/>
  <c r="B244" i="1" s="1"/>
  <c r="A245" i="1"/>
  <c r="B245" i="1" s="1"/>
  <c r="A246" i="1"/>
  <c r="B246" i="1" s="1"/>
  <c r="A247" i="1"/>
  <c r="B247" i="1" s="1"/>
  <c r="A248" i="1"/>
  <c r="B248" i="1" s="1"/>
  <c r="A249" i="1"/>
  <c r="B249" i="1" s="1"/>
  <c r="A250" i="1"/>
  <c r="B250" i="1" s="1"/>
  <c r="A251" i="1"/>
  <c r="B251" i="1" s="1"/>
  <c r="A252" i="1"/>
  <c r="B252" i="1" s="1"/>
  <c r="A253" i="1"/>
  <c r="B253" i="1" s="1"/>
  <c r="A254" i="1"/>
  <c r="B254" i="1" s="1"/>
  <c r="A255" i="1"/>
  <c r="B255" i="1" s="1"/>
  <c r="A256" i="1"/>
  <c r="B256" i="1" s="1"/>
  <c r="A257" i="1"/>
  <c r="B257" i="1" s="1"/>
  <c r="A258" i="1"/>
  <c r="B258" i="1" s="1"/>
  <c r="A259" i="1"/>
  <c r="B259" i="1" s="1"/>
  <c r="A260" i="1"/>
  <c r="B260" i="1" s="1"/>
  <c r="A261" i="1"/>
  <c r="B261" i="1" s="1"/>
  <c r="A262" i="1"/>
  <c r="B262" i="1" s="1"/>
  <c r="A263" i="1"/>
  <c r="B263" i="1" s="1"/>
  <c r="A264" i="1"/>
  <c r="B264" i="1" s="1"/>
  <c r="A265" i="1"/>
  <c r="B265" i="1" s="1"/>
  <c r="A266" i="1"/>
  <c r="B266" i="1" s="1"/>
  <c r="A267" i="1"/>
  <c r="B267" i="1" s="1"/>
  <c r="A268" i="1"/>
  <c r="B268" i="1" s="1"/>
  <c r="A269" i="1"/>
  <c r="B269" i="1" s="1"/>
  <c r="A270" i="1"/>
  <c r="B270" i="1" s="1"/>
  <c r="A271" i="1"/>
  <c r="B271" i="1" s="1"/>
  <c r="A272" i="1"/>
  <c r="B272" i="1" s="1"/>
  <c r="A273" i="1"/>
  <c r="B273" i="1" s="1"/>
  <c r="A274" i="1"/>
  <c r="B274" i="1" s="1"/>
  <c r="A275" i="1"/>
  <c r="B275" i="1" s="1"/>
  <c r="A276" i="1"/>
  <c r="B276" i="1" s="1"/>
  <c r="A277" i="1"/>
  <c r="B277" i="1" s="1"/>
  <c r="A278" i="1"/>
  <c r="B278" i="1" s="1"/>
  <c r="A279" i="1"/>
  <c r="B279" i="1" s="1"/>
  <c r="A280" i="1"/>
  <c r="B280" i="1" s="1"/>
  <c r="A281" i="1"/>
  <c r="B281" i="1" s="1"/>
  <c r="A282" i="1"/>
  <c r="B282" i="1" s="1"/>
  <c r="A283" i="1"/>
  <c r="B283" i="1" s="1"/>
  <c r="A284" i="1"/>
  <c r="B284" i="1" s="1"/>
  <c r="A285" i="1"/>
  <c r="B285" i="1" s="1"/>
  <c r="A286" i="1"/>
  <c r="B286" i="1" s="1"/>
  <c r="A287" i="1"/>
  <c r="B287" i="1" s="1"/>
  <c r="A288" i="1"/>
  <c r="B288" i="1" s="1"/>
  <c r="A289" i="1"/>
  <c r="B289" i="1" s="1"/>
  <c r="A290" i="1"/>
  <c r="B290" i="1" s="1"/>
  <c r="A291" i="1"/>
  <c r="B291" i="1" s="1"/>
  <c r="A292" i="1"/>
  <c r="B292" i="1" s="1"/>
  <c r="A293" i="1"/>
  <c r="B293" i="1" s="1"/>
  <c r="A294" i="1"/>
  <c r="B294" i="1" s="1"/>
  <c r="A295" i="1"/>
  <c r="B295" i="1" s="1"/>
  <c r="A296" i="1"/>
  <c r="B296" i="1" s="1"/>
  <c r="A297" i="1"/>
  <c r="B297" i="1" s="1"/>
  <c r="A298" i="1"/>
  <c r="B298" i="1" s="1"/>
  <c r="A299" i="1"/>
  <c r="B299" i="1" s="1"/>
  <c r="A300" i="1"/>
  <c r="B300" i="1" s="1"/>
  <c r="A301" i="1"/>
  <c r="B301" i="1" s="1"/>
  <c r="A302" i="1"/>
  <c r="B302" i="1" s="1"/>
  <c r="A303" i="1"/>
  <c r="B303" i="1" s="1"/>
  <c r="A304" i="1"/>
  <c r="B304" i="1" s="1"/>
  <c r="A305" i="1"/>
  <c r="B305" i="1" s="1"/>
  <c r="A306" i="1"/>
  <c r="B306" i="1" s="1"/>
  <c r="A307" i="1"/>
  <c r="B307" i="1" s="1"/>
  <c r="A308" i="1"/>
  <c r="B308" i="1" s="1"/>
  <c r="A309" i="1"/>
  <c r="B309" i="1" s="1"/>
  <c r="A310" i="1"/>
  <c r="B310" i="1" s="1"/>
  <c r="A311" i="1"/>
  <c r="B311" i="1" s="1"/>
  <c r="A312" i="1"/>
  <c r="B312" i="1" s="1"/>
  <c r="A313" i="1"/>
  <c r="B313" i="1" s="1"/>
  <c r="A314" i="1"/>
  <c r="B314" i="1" s="1"/>
  <c r="A315" i="1"/>
  <c r="B315" i="1" s="1"/>
  <c r="A316" i="1"/>
  <c r="B316" i="1" s="1"/>
  <c r="A317" i="1"/>
  <c r="B317" i="1" s="1"/>
  <c r="A318" i="1"/>
  <c r="B318" i="1" s="1"/>
  <c r="A319" i="1"/>
  <c r="B319" i="1" s="1"/>
  <c r="A320" i="1"/>
  <c r="B320" i="1" s="1"/>
  <c r="A321" i="1"/>
  <c r="B321" i="1" s="1"/>
  <c r="A322" i="1"/>
  <c r="B322" i="1" s="1"/>
  <c r="A323" i="1"/>
  <c r="B323" i="1" s="1"/>
  <c r="A324" i="1"/>
  <c r="B324" i="1" s="1"/>
  <c r="A325" i="1"/>
  <c r="B325" i="1" s="1"/>
  <c r="A326" i="1"/>
  <c r="B326" i="1" s="1"/>
  <c r="A327" i="1"/>
  <c r="B327" i="1" s="1"/>
  <c r="A328" i="1"/>
  <c r="B328" i="1" s="1"/>
  <c r="A329" i="1"/>
  <c r="B329" i="1" s="1"/>
  <c r="A330" i="1"/>
  <c r="B330" i="1" s="1"/>
  <c r="A331" i="1"/>
  <c r="B331" i="1" s="1"/>
  <c r="A332" i="1"/>
  <c r="B332" i="1" s="1"/>
  <c r="A333" i="1"/>
  <c r="B333" i="1" s="1"/>
  <c r="A334" i="1"/>
  <c r="B334" i="1" s="1"/>
  <c r="A335" i="1"/>
  <c r="B335" i="1" s="1"/>
  <c r="A336" i="1"/>
  <c r="B336" i="1" s="1"/>
  <c r="A337" i="1"/>
  <c r="B337" i="1" s="1"/>
  <c r="A338" i="1"/>
  <c r="B338" i="1" s="1"/>
  <c r="A339" i="1"/>
  <c r="B339" i="1" s="1"/>
  <c r="A340" i="1"/>
  <c r="B340" i="1" s="1"/>
  <c r="A341" i="1"/>
  <c r="B341" i="1" s="1"/>
  <c r="A342" i="1"/>
  <c r="B342" i="1" s="1"/>
  <c r="A343" i="1"/>
  <c r="B343" i="1" s="1"/>
  <c r="A344" i="1"/>
  <c r="B344" i="1" s="1"/>
  <c r="A345" i="1"/>
  <c r="B345" i="1" s="1"/>
  <c r="A346" i="1"/>
  <c r="B346" i="1" s="1"/>
  <c r="A347" i="1"/>
  <c r="B347" i="1" s="1"/>
  <c r="A348" i="1"/>
  <c r="B348" i="1" s="1"/>
  <c r="A349" i="1"/>
  <c r="B349" i="1" s="1"/>
  <c r="A350" i="1"/>
  <c r="B350" i="1" s="1"/>
  <c r="A351" i="1"/>
  <c r="B351" i="1" s="1"/>
  <c r="A352" i="1"/>
  <c r="B352" i="1" s="1"/>
  <c r="A353" i="1"/>
  <c r="B353" i="1" s="1"/>
  <c r="A354" i="1"/>
  <c r="B354" i="1" s="1"/>
  <c r="A355" i="1"/>
  <c r="B355" i="1" s="1"/>
  <c r="A356" i="1"/>
  <c r="B356" i="1" s="1"/>
  <c r="A357" i="1"/>
  <c r="B357" i="1" s="1"/>
  <c r="A358" i="1"/>
  <c r="B358" i="1" s="1"/>
  <c r="A359" i="1"/>
  <c r="B359" i="1" s="1"/>
  <c r="A360" i="1"/>
  <c r="B360" i="1" s="1"/>
  <c r="A361" i="1"/>
  <c r="B361" i="1" s="1"/>
  <c r="A362" i="1"/>
  <c r="B362" i="1" s="1"/>
  <c r="A363" i="1"/>
  <c r="B363" i="1" s="1"/>
  <c r="A364" i="1"/>
  <c r="B364" i="1" s="1"/>
  <c r="A365" i="1"/>
  <c r="B365" i="1" s="1"/>
  <c r="A366" i="1"/>
  <c r="B366" i="1" s="1"/>
  <c r="A367" i="1"/>
  <c r="B367" i="1" s="1"/>
  <c r="A368" i="1"/>
  <c r="B368" i="1" s="1"/>
  <c r="A369" i="1"/>
  <c r="B369" i="1" s="1"/>
  <c r="A370" i="1"/>
  <c r="B370" i="1" s="1"/>
  <c r="A371" i="1"/>
  <c r="B371" i="1" s="1"/>
  <c r="A372" i="1"/>
  <c r="B372" i="1" s="1"/>
  <c r="A373" i="1"/>
  <c r="B373" i="1" s="1"/>
  <c r="A374" i="1"/>
  <c r="B374" i="1" s="1"/>
  <c r="A375" i="1"/>
  <c r="B375" i="1" s="1"/>
  <c r="A376" i="1"/>
  <c r="B376" i="1" s="1"/>
  <c r="A377" i="1"/>
  <c r="B377" i="1" s="1"/>
  <c r="A378" i="1"/>
  <c r="B378" i="1" s="1"/>
  <c r="A379" i="1"/>
  <c r="B379" i="1" s="1"/>
  <c r="A380" i="1"/>
  <c r="B380" i="1" s="1"/>
  <c r="A381" i="1"/>
  <c r="B381" i="1" s="1"/>
  <c r="A382" i="1"/>
  <c r="B382" i="1" s="1"/>
  <c r="A383" i="1"/>
  <c r="B383" i="1" s="1"/>
  <c r="A384" i="1"/>
  <c r="B384" i="1" s="1"/>
  <c r="A385" i="1"/>
  <c r="B385" i="1" s="1"/>
  <c r="A386" i="1"/>
  <c r="B386" i="1" s="1"/>
  <c r="A387" i="1"/>
  <c r="B387" i="1" s="1"/>
  <c r="A388" i="1"/>
  <c r="B388" i="1" s="1"/>
  <c r="A389" i="1"/>
  <c r="B389" i="1" s="1"/>
  <c r="A390" i="1"/>
  <c r="B390" i="1" s="1"/>
  <c r="A391" i="1"/>
  <c r="B391" i="1" s="1"/>
  <c r="A392" i="1"/>
  <c r="B392" i="1" s="1"/>
  <c r="A393" i="1"/>
  <c r="B393" i="1" s="1"/>
  <c r="A394" i="1"/>
  <c r="B394" i="1" s="1"/>
  <c r="A395" i="1"/>
  <c r="B395" i="1" s="1"/>
  <c r="A396" i="1"/>
  <c r="B396" i="1" s="1"/>
  <c r="A397" i="1"/>
  <c r="B397" i="1" s="1"/>
  <c r="A398" i="1"/>
  <c r="B398" i="1" s="1"/>
  <c r="A399" i="1"/>
  <c r="B399" i="1" s="1"/>
  <c r="A400" i="1"/>
  <c r="B400" i="1" s="1"/>
  <c r="A401" i="1"/>
  <c r="B401" i="1" s="1"/>
  <c r="A402" i="1"/>
  <c r="B402" i="1" s="1"/>
  <c r="A403" i="1"/>
  <c r="B403" i="1" s="1"/>
  <c r="A404" i="1"/>
  <c r="B404" i="1" s="1"/>
  <c r="A405" i="1"/>
  <c r="B405" i="1" s="1"/>
  <c r="A406" i="1"/>
  <c r="B406" i="1" s="1"/>
  <c r="A407" i="1"/>
  <c r="B407" i="1" s="1"/>
  <c r="A408" i="1"/>
  <c r="B408" i="1" s="1"/>
  <c r="A409" i="1"/>
  <c r="B409" i="1" s="1"/>
  <c r="A410" i="1"/>
  <c r="B410" i="1" s="1"/>
  <c r="A411" i="1"/>
  <c r="B411" i="1" s="1"/>
  <c r="A412" i="1"/>
  <c r="B412" i="1" s="1"/>
  <c r="A413" i="1"/>
  <c r="B413" i="1" s="1"/>
  <c r="A414" i="1"/>
  <c r="B414" i="1" s="1"/>
  <c r="A415" i="1"/>
  <c r="B415" i="1" s="1"/>
  <c r="A416" i="1"/>
  <c r="B416" i="1" s="1"/>
  <c r="A417" i="1"/>
  <c r="B417" i="1" s="1"/>
  <c r="A418" i="1"/>
  <c r="B418" i="1" s="1"/>
  <c r="A419" i="1"/>
  <c r="B419" i="1" s="1"/>
  <c r="A420" i="1"/>
  <c r="B420" i="1" s="1"/>
  <c r="A421" i="1"/>
  <c r="B421" i="1" s="1"/>
  <c r="A422" i="1"/>
  <c r="B422" i="1" s="1"/>
  <c r="A423" i="1"/>
  <c r="B423" i="1" s="1"/>
  <c r="A424" i="1"/>
  <c r="B424" i="1" s="1"/>
  <c r="A425" i="1"/>
  <c r="B425" i="1" s="1"/>
  <c r="A426" i="1"/>
  <c r="B426" i="1" s="1"/>
  <c r="A427" i="1"/>
  <c r="B427" i="1" s="1"/>
  <c r="A428" i="1"/>
  <c r="B428" i="1" s="1"/>
  <c r="A429" i="1"/>
  <c r="B429" i="1" s="1"/>
  <c r="A430" i="1"/>
  <c r="B430" i="1" s="1"/>
  <c r="A431" i="1"/>
  <c r="B431" i="1" s="1"/>
  <c r="A432" i="1"/>
  <c r="B432" i="1" s="1"/>
  <c r="A433" i="1"/>
  <c r="B433" i="1" s="1"/>
  <c r="A434" i="1"/>
  <c r="B434" i="1" s="1"/>
  <c r="A435" i="1"/>
  <c r="B435" i="1" s="1"/>
  <c r="A436" i="1"/>
  <c r="B436" i="1" s="1"/>
  <c r="A437" i="1"/>
  <c r="B437" i="1" s="1"/>
  <c r="A438" i="1"/>
  <c r="B438" i="1" s="1"/>
  <c r="A439" i="1"/>
  <c r="B439" i="1" s="1"/>
  <c r="A440" i="1"/>
  <c r="B440" i="1" s="1"/>
  <c r="A441" i="1"/>
  <c r="B441" i="1" s="1"/>
  <c r="A442" i="1"/>
  <c r="B442" i="1" s="1"/>
  <c r="A443" i="1"/>
  <c r="B443" i="1" s="1"/>
  <c r="A444" i="1"/>
  <c r="B444" i="1" s="1"/>
  <c r="A445" i="1"/>
  <c r="B445" i="1" s="1"/>
  <c r="A446" i="1"/>
  <c r="B446" i="1" s="1"/>
  <c r="A447" i="1"/>
  <c r="B447" i="1" s="1"/>
  <c r="A448" i="1"/>
  <c r="B448" i="1" s="1"/>
  <c r="A449" i="1"/>
  <c r="B449" i="1" s="1"/>
  <c r="A450" i="1"/>
  <c r="B450" i="1" s="1"/>
  <c r="A451" i="1"/>
  <c r="B451" i="1" s="1"/>
  <c r="A452" i="1"/>
  <c r="B452" i="1" s="1"/>
  <c r="A453" i="1"/>
  <c r="B453" i="1" s="1"/>
  <c r="A454" i="1"/>
  <c r="B454" i="1" s="1"/>
  <c r="A455" i="1"/>
  <c r="B455" i="1" s="1"/>
  <c r="A456" i="1"/>
  <c r="B456" i="1" s="1"/>
  <c r="A457" i="1"/>
  <c r="B457" i="1" s="1"/>
  <c r="A458" i="1"/>
  <c r="B458" i="1" s="1"/>
  <c r="A459" i="1"/>
  <c r="B459" i="1" s="1"/>
  <c r="A460" i="1"/>
  <c r="B460" i="1" s="1"/>
  <c r="A461" i="1"/>
  <c r="B461" i="1" s="1"/>
  <c r="A462" i="1"/>
  <c r="B462" i="1" s="1"/>
  <c r="A463" i="1"/>
  <c r="B463" i="1" s="1"/>
  <c r="A464" i="1"/>
  <c r="B464" i="1" s="1"/>
  <c r="A465" i="1"/>
  <c r="B465" i="1" s="1"/>
  <c r="A466" i="1"/>
  <c r="B466" i="1" s="1"/>
  <c r="A467" i="1"/>
  <c r="B467" i="1" s="1"/>
  <c r="A468" i="1"/>
  <c r="B468" i="1" s="1"/>
  <c r="A469" i="1"/>
  <c r="B469" i="1" s="1"/>
  <c r="A470" i="1"/>
  <c r="B470" i="1" s="1"/>
  <c r="A471" i="1"/>
  <c r="B471" i="1" s="1"/>
  <c r="A472" i="1"/>
  <c r="B472" i="1" s="1"/>
  <c r="A473" i="1"/>
  <c r="B473" i="1" s="1"/>
  <c r="A474" i="1"/>
  <c r="B474" i="1" s="1"/>
  <c r="A475" i="1"/>
  <c r="B475" i="1" s="1"/>
  <c r="A476" i="1"/>
  <c r="B476" i="1" s="1"/>
  <c r="A477" i="1"/>
  <c r="B477" i="1" s="1"/>
  <c r="A478" i="1"/>
  <c r="B478" i="1" s="1"/>
  <c r="A479" i="1"/>
  <c r="B479" i="1" s="1"/>
  <c r="A480" i="1"/>
  <c r="B480" i="1" s="1"/>
  <c r="A481" i="1"/>
  <c r="B481" i="1" s="1"/>
  <c r="A482" i="1"/>
  <c r="B482" i="1" s="1"/>
  <c r="A483" i="1"/>
  <c r="B483" i="1" s="1"/>
  <c r="A484" i="1"/>
  <c r="B484" i="1" s="1"/>
  <c r="A485" i="1"/>
  <c r="B485" i="1" s="1"/>
  <c r="A486" i="1"/>
  <c r="B486" i="1" s="1"/>
  <c r="A487" i="1"/>
  <c r="B487" i="1" s="1"/>
  <c r="A488" i="1"/>
  <c r="B488" i="1" s="1"/>
  <c r="A489" i="1"/>
  <c r="B489" i="1" s="1"/>
  <c r="A490" i="1"/>
  <c r="B490" i="1" s="1"/>
  <c r="A491" i="1"/>
  <c r="B491" i="1" s="1"/>
  <c r="A492" i="1"/>
  <c r="B492" i="1" s="1"/>
  <c r="A493" i="1"/>
  <c r="B493" i="1" s="1"/>
  <c r="A494" i="1"/>
  <c r="B494" i="1" s="1"/>
  <c r="A495" i="1"/>
  <c r="B495" i="1" s="1"/>
  <c r="A496" i="1"/>
  <c r="B496" i="1" s="1"/>
  <c r="A497" i="1"/>
  <c r="B497" i="1" s="1"/>
  <c r="A498" i="1"/>
  <c r="B498" i="1" s="1"/>
  <c r="A499" i="1"/>
  <c r="B499" i="1" s="1"/>
  <c r="A500" i="1"/>
  <c r="B500" i="1" s="1"/>
  <c r="A501" i="1"/>
  <c r="B501" i="1" s="1"/>
  <c r="A502" i="1"/>
  <c r="B502" i="1" s="1"/>
  <c r="A503" i="1"/>
  <c r="B503" i="1" s="1"/>
  <c r="A504" i="1"/>
  <c r="B504" i="1" s="1"/>
  <c r="A505" i="1"/>
  <c r="B505" i="1" s="1"/>
  <c r="A506" i="1"/>
  <c r="B506" i="1" s="1"/>
  <c r="A507" i="1"/>
  <c r="B507" i="1" s="1"/>
  <c r="A508" i="1"/>
  <c r="B508" i="1" s="1"/>
  <c r="A509" i="1"/>
  <c r="B509" i="1" s="1"/>
  <c r="A510" i="1"/>
  <c r="B510" i="1" s="1"/>
  <c r="A511" i="1"/>
  <c r="B511" i="1" s="1"/>
  <c r="A512" i="1"/>
  <c r="B512" i="1" s="1"/>
  <c r="A513" i="1"/>
  <c r="B513" i="1" s="1"/>
  <c r="A514" i="1"/>
  <c r="B514" i="1" s="1"/>
  <c r="A515" i="1"/>
  <c r="B515" i="1" s="1"/>
  <c r="A516" i="1"/>
  <c r="B516" i="1" s="1"/>
  <c r="A517" i="1"/>
  <c r="B517" i="1" s="1"/>
  <c r="A518" i="1"/>
  <c r="B518" i="1" s="1"/>
  <c r="A519" i="1"/>
  <c r="B519" i="1" s="1"/>
  <c r="A520" i="1"/>
  <c r="B520" i="1" s="1"/>
  <c r="A521" i="1"/>
  <c r="B521" i="1" s="1"/>
  <c r="A522" i="1"/>
  <c r="B522" i="1" s="1"/>
  <c r="A523" i="1"/>
  <c r="B523" i="1" s="1"/>
  <c r="A524" i="1"/>
  <c r="B524" i="1" s="1"/>
  <c r="A525" i="1"/>
  <c r="B525" i="1" s="1"/>
  <c r="A526" i="1"/>
  <c r="B526" i="1" s="1"/>
  <c r="A527" i="1"/>
  <c r="B527" i="1" s="1"/>
  <c r="A528" i="1"/>
  <c r="B528" i="1" s="1"/>
  <c r="A529" i="1"/>
  <c r="B529" i="1" s="1"/>
  <c r="A530" i="1"/>
  <c r="B530" i="1" s="1"/>
  <c r="A531" i="1"/>
  <c r="B531" i="1" s="1"/>
  <c r="A532" i="1"/>
  <c r="B532" i="1" s="1"/>
  <c r="A533" i="1"/>
  <c r="B533" i="1" s="1"/>
  <c r="A534" i="1"/>
  <c r="B534" i="1" s="1"/>
  <c r="A535" i="1"/>
  <c r="B535" i="1" s="1"/>
  <c r="A536" i="1"/>
  <c r="B536" i="1" s="1"/>
  <c r="A537" i="1"/>
  <c r="B537" i="1" s="1"/>
  <c r="A538" i="1"/>
  <c r="B538" i="1" s="1"/>
  <c r="A539" i="1"/>
  <c r="B539" i="1" s="1"/>
  <c r="A540" i="1"/>
  <c r="B540" i="1" s="1"/>
  <c r="A541" i="1"/>
  <c r="B541" i="1" s="1"/>
  <c r="A542" i="1"/>
  <c r="B542" i="1" s="1"/>
  <c r="A543" i="1"/>
  <c r="B543" i="1" s="1"/>
  <c r="A544" i="1"/>
  <c r="B544" i="1" s="1"/>
  <c r="A545" i="1"/>
  <c r="B545" i="1" s="1"/>
  <c r="A546" i="1"/>
  <c r="B546" i="1" s="1"/>
  <c r="A547" i="1"/>
  <c r="B547" i="1" s="1"/>
  <c r="A548" i="1"/>
  <c r="B548" i="1" s="1"/>
  <c r="A549" i="1"/>
  <c r="B549" i="1" s="1"/>
  <c r="A550" i="1"/>
  <c r="B550" i="1" s="1"/>
  <c r="A551" i="1"/>
  <c r="B551" i="1" s="1"/>
  <c r="A552" i="1"/>
  <c r="B552" i="1" s="1"/>
  <c r="A553" i="1"/>
  <c r="B553" i="1" s="1"/>
  <c r="A554" i="1"/>
  <c r="B554" i="1" s="1"/>
  <c r="A555" i="1"/>
  <c r="B555" i="1" s="1"/>
  <c r="A556" i="1"/>
  <c r="B556" i="1" s="1"/>
  <c r="A557" i="1"/>
  <c r="B557" i="1" s="1"/>
  <c r="A558" i="1"/>
  <c r="B558" i="1" s="1"/>
  <c r="A559" i="1"/>
  <c r="B559" i="1" s="1"/>
  <c r="A560" i="1"/>
  <c r="B560" i="1" s="1"/>
  <c r="A561" i="1"/>
  <c r="B561" i="1" s="1"/>
  <c r="A562" i="1"/>
  <c r="B562" i="1" s="1"/>
  <c r="A563" i="1"/>
  <c r="B563" i="1" s="1"/>
  <c r="A564" i="1"/>
  <c r="B564" i="1" s="1"/>
  <c r="A565" i="1"/>
  <c r="B565" i="1" s="1"/>
  <c r="A566" i="1"/>
  <c r="B566" i="1" s="1"/>
  <c r="A567" i="1"/>
  <c r="B567" i="1" s="1"/>
  <c r="A568" i="1"/>
  <c r="B568" i="1" s="1"/>
  <c r="A569" i="1"/>
  <c r="B569" i="1" s="1"/>
  <c r="A570" i="1"/>
  <c r="B570" i="1" s="1"/>
  <c r="A571" i="1"/>
  <c r="B571" i="1" s="1"/>
  <c r="A572" i="1"/>
  <c r="B572" i="1" s="1"/>
  <c r="A573" i="1"/>
  <c r="B573" i="1" s="1"/>
  <c r="A574" i="1"/>
  <c r="B574" i="1" s="1"/>
  <c r="A575" i="1"/>
  <c r="B575" i="1" s="1"/>
  <c r="A576" i="1"/>
  <c r="B576" i="1" s="1"/>
  <c r="A577" i="1"/>
  <c r="B577" i="1" s="1"/>
  <c r="A578" i="1"/>
  <c r="B578" i="1" s="1"/>
  <c r="A579" i="1"/>
  <c r="B579" i="1" s="1"/>
  <c r="A580" i="1"/>
  <c r="B580" i="1" s="1"/>
  <c r="A581" i="1"/>
  <c r="B581" i="1" s="1"/>
  <c r="A582" i="1"/>
  <c r="B582" i="1" s="1"/>
  <c r="A583" i="1"/>
  <c r="B583" i="1" s="1"/>
  <c r="A584" i="1"/>
  <c r="B584" i="1" s="1"/>
  <c r="A585" i="1"/>
  <c r="B585" i="1" s="1"/>
  <c r="A586" i="1"/>
  <c r="B586" i="1" s="1"/>
  <c r="A587" i="1"/>
  <c r="B587" i="1" s="1"/>
  <c r="A588" i="1"/>
  <c r="B588" i="1" s="1"/>
  <c r="A589" i="1"/>
  <c r="B589" i="1" s="1"/>
  <c r="A590" i="1"/>
  <c r="B590" i="1" s="1"/>
  <c r="A591" i="1"/>
  <c r="B591" i="1" s="1"/>
  <c r="A592" i="1"/>
  <c r="B592" i="1" s="1"/>
  <c r="A593" i="1"/>
  <c r="B593" i="1" s="1"/>
  <c r="A594" i="1"/>
  <c r="B594" i="1" s="1"/>
  <c r="A595" i="1"/>
  <c r="B595" i="1" s="1"/>
  <c r="A596" i="1"/>
  <c r="B596" i="1" s="1"/>
  <c r="A597" i="1"/>
  <c r="B597" i="1" s="1"/>
  <c r="A598" i="1"/>
  <c r="B598" i="1" s="1"/>
  <c r="A599" i="1"/>
  <c r="B599" i="1" s="1"/>
  <c r="A600" i="1"/>
  <c r="B600" i="1" s="1"/>
  <c r="A601" i="1"/>
  <c r="B601" i="1" s="1"/>
  <c r="A602" i="1"/>
  <c r="B602" i="1" s="1"/>
  <c r="A603" i="1"/>
  <c r="B603" i="1" s="1"/>
  <c r="A604" i="1"/>
  <c r="B604" i="1" s="1"/>
  <c r="A605" i="1"/>
  <c r="B605" i="1" s="1"/>
  <c r="A606" i="1"/>
  <c r="B606" i="1" s="1"/>
  <c r="A607" i="1"/>
  <c r="B607" i="1" s="1"/>
  <c r="A608" i="1"/>
  <c r="B608" i="1" s="1"/>
  <c r="A609" i="1"/>
  <c r="B609" i="1" s="1"/>
  <c r="A610" i="1"/>
  <c r="B610" i="1" s="1"/>
  <c r="A611" i="1"/>
  <c r="B611" i="1" s="1"/>
  <c r="A612" i="1"/>
  <c r="B612" i="1" s="1"/>
  <c r="A613" i="1"/>
  <c r="B613" i="1" s="1"/>
  <c r="A614" i="1"/>
  <c r="B614" i="1" s="1"/>
  <c r="A615" i="1"/>
  <c r="B615" i="1" s="1"/>
  <c r="A616" i="1"/>
  <c r="B616" i="1" s="1"/>
  <c r="A617" i="1"/>
  <c r="B617" i="1" s="1"/>
  <c r="A618" i="1"/>
  <c r="B618" i="1" s="1"/>
  <c r="A619" i="1"/>
  <c r="B619" i="1" s="1"/>
  <c r="A620" i="1"/>
  <c r="B620" i="1" s="1"/>
  <c r="A621" i="1"/>
  <c r="B621" i="1" s="1"/>
  <c r="A622" i="1"/>
  <c r="B622" i="1" s="1"/>
  <c r="A623" i="1"/>
  <c r="B623" i="1" s="1"/>
  <c r="A624" i="1"/>
  <c r="B624" i="1" s="1"/>
  <c r="A625" i="1"/>
  <c r="B625" i="1" s="1"/>
  <c r="A626" i="1"/>
  <c r="B626" i="1" s="1"/>
  <c r="A627" i="1"/>
  <c r="B627" i="1" s="1"/>
  <c r="A628" i="1"/>
  <c r="B628" i="1" s="1"/>
  <c r="A629" i="1"/>
  <c r="B629" i="1" s="1"/>
  <c r="A630" i="1"/>
  <c r="B630" i="1" s="1"/>
  <c r="A2" i="1"/>
  <c r="B2" i="1" s="1"/>
  <c r="A3" i="1"/>
  <c r="B3" i="1" s="1"/>
  <c r="A4" i="1"/>
  <c r="B4" i="1" s="1"/>
  <c r="A5" i="1"/>
  <c r="B5" i="1" s="1"/>
  <c r="A6" i="1"/>
  <c r="B6" i="1" s="1"/>
  <c r="A7" i="1"/>
  <c r="B7" i="1" s="1"/>
  <c r="A1" i="1"/>
  <c r="B1" i="1" s="1"/>
</calcChain>
</file>

<file path=xl/sharedStrings.xml><?xml version="1.0" encoding="utf-8"?>
<sst xmlns="http://schemas.openxmlformats.org/spreadsheetml/2006/main" count="10" uniqueCount="10">
  <si>
    <t>Среднее</t>
  </si>
  <si>
    <t>Среднеквадратичное отклонение</t>
  </si>
  <si>
    <t>Probability</t>
  </si>
  <si>
    <t>For the normal distribution, the values less than one standard deviation away from the mean account for 68.27% of the set; while two standard deviations from the mean account for 95.45%; and three standard deviations account for 99.73%</t>
  </si>
  <si>
    <t>Проверка:</t>
  </si>
  <si>
    <t>2 STD</t>
  </si>
  <si>
    <t>1 STD</t>
  </si>
  <si>
    <t>3 STD</t>
  </si>
  <si>
    <t>Inputs</t>
  </si>
  <si>
    <t>Отклонения на 1,2 и 3 стандартных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</si>
</sst>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2021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2" borderId="7" xfId="0" applyFill="1" applyBorder="1"/>
    <xf numFmtId="0" fontId="0" fillId="0" borderId="2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10" fontId="0" fillId="3" borderId="3" xfId="1" applyNumberFormat="1" applyFont="1" applyFill="1" applyBorder="1"/>
    <xf numFmtId="10" fontId="0" fillId="3" borderId="5" xfId="1" applyNumberFormat="1" applyFont="1" applyFill="1" applyBorder="1"/>
    <xf numFmtId="10" fontId="0" fillId="3" borderId="7" xfId="1" applyNumberFormat="1" applyFont="1" applyFill="1" applyBorder="1"/>
    <xf numFmtId="0" fontId="2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plotArea>
      <cx:plotAreaRegion>
        <cx:series layoutId="clusteredColumn" uniqueId="{A67D07D7-739E-49B7-B4E2-F33ABFA0E2FE}">
          <cx:dataId val="0"/>
          <cx:layoutPr>
            <cx:binning intervalClosed="r">
              <cx:binCount val="50"/>
            </cx:binning>
          </cx:layoutPr>
        </cx:series>
      </cx:plotAreaRegion>
      <cx:axis id="0">
        <cx:catScaling gapWidth="0"/>
        <cx:tickLabels/>
        <cx:numFmt formatCode="# ##0,0" sourceLinked="0"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6</xdr:row>
      <xdr:rowOff>15240</xdr:rowOff>
    </xdr:from>
    <xdr:to>
      <xdr:col>13</xdr:col>
      <xdr:colOff>274320</xdr:colOff>
      <xdr:row>26</xdr:row>
      <xdr:rowOff>129540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B4CFD6F7-B8E2-45EA-932C-BAB3BC120C5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72100" y="1554480"/>
              <a:ext cx="5966460" cy="3771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0"/>
  <sheetViews>
    <sheetView showGridLines="0" tabSelected="1" workbookViewId="0">
      <selection activeCell="L2" sqref="L2"/>
    </sheetView>
  </sheetViews>
  <sheetFormatPr defaultRowHeight="14.4" x14ac:dyDescent="0.3"/>
  <cols>
    <col min="4" max="4" width="30.5546875" bestFit="1" customWidth="1"/>
    <col min="5" max="5" width="10.44140625" bestFit="1" customWidth="1"/>
    <col min="8" max="8" width="31.44140625" customWidth="1"/>
  </cols>
  <sheetData>
    <row r="1" spans="1:8" ht="49.2" x14ac:dyDescent="0.3">
      <c r="A1">
        <f ca="1">RAND()</f>
        <v>0.28822536246328101</v>
      </c>
      <c r="B1">
        <f ca="1">_xlfn.NORM.INV(A1,$E$2,$E$3)</f>
        <v>4.7207117083154504</v>
      </c>
      <c r="D1" s="1" t="s">
        <v>8</v>
      </c>
      <c r="E1" s="2"/>
      <c r="H1" s="16" t="s">
        <v>3</v>
      </c>
    </row>
    <row r="2" spans="1:8" x14ac:dyDescent="0.3">
      <c r="A2">
        <f t="shared" ref="A2:A65" ca="1" si="0">RAND()</f>
        <v>0.73740117554555085</v>
      </c>
      <c r="B2">
        <f t="shared" ref="B2:B65" ca="1" si="1">_xlfn.NORM.INV(A2,$E$2,$E$3)</f>
        <v>5.3176769334442486</v>
      </c>
      <c r="D2" s="3" t="s">
        <v>0</v>
      </c>
      <c r="E2" s="4">
        <v>5</v>
      </c>
      <c r="G2" t="s">
        <v>9</v>
      </c>
    </row>
    <row r="3" spans="1:8" x14ac:dyDescent="0.3">
      <c r="A3">
        <f t="shared" ca="1" si="0"/>
        <v>0.44156971864615269</v>
      </c>
      <c r="B3">
        <f t="shared" ca="1" si="1"/>
        <v>4.9265046983850844</v>
      </c>
      <c r="D3" s="5" t="s">
        <v>1</v>
      </c>
      <c r="E3" s="6">
        <v>0.5</v>
      </c>
      <c r="G3" s="1" t="s">
        <v>6</v>
      </c>
      <c r="H3" s="13">
        <f>1-F10*2</f>
        <v>0.68268949213708607</v>
      </c>
    </row>
    <row r="4" spans="1:8" x14ac:dyDescent="0.3">
      <c r="A4">
        <f t="shared" ca="1" si="0"/>
        <v>0.40526216038163709</v>
      </c>
      <c r="B4">
        <f t="shared" ca="1" si="1"/>
        <v>4.8801251612572472</v>
      </c>
      <c r="G4" s="3" t="s">
        <v>5</v>
      </c>
      <c r="H4" s="14">
        <f>1-F9*2</f>
        <v>0.95449973610364158</v>
      </c>
    </row>
    <row r="5" spans="1:8" x14ac:dyDescent="0.3">
      <c r="A5">
        <f t="shared" ca="1" si="0"/>
        <v>0.24056522059290875</v>
      </c>
      <c r="B5">
        <f t="shared" ca="1" si="1"/>
        <v>4.6477572213134692</v>
      </c>
      <c r="G5" s="5" t="s">
        <v>7</v>
      </c>
      <c r="H5" s="15">
        <f>1-F8*2</f>
        <v>0.99730020393673979</v>
      </c>
    </row>
    <row r="6" spans="1:8" x14ac:dyDescent="0.3">
      <c r="A6">
        <f t="shared" ca="1" si="0"/>
        <v>2.8142770240604631E-2</v>
      </c>
      <c r="B6">
        <f t="shared" ca="1" si="1"/>
        <v>4.0455908701127923</v>
      </c>
      <c r="D6" t="s">
        <v>4</v>
      </c>
    </row>
    <row r="7" spans="1:8" x14ac:dyDescent="0.3">
      <c r="A7">
        <f t="shared" ca="1" si="0"/>
        <v>0.91687057651568626</v>
      </c>
      <c r="B7">
        <f t="shared" ca="1" si="1"/>
        <v>5.6921626885307379</v>
      </c>
      <c r="D7" s="7" t="s">
        <v>2</v>
      </c>
      <c r="E7" s="8"/>
      <c r="F7" s="2"/>
    </row>
    <row r="8" spans="1:8" x14ac:dyDescent="0.3">
      <c r="A8">
        <f t="shared" ca="1" si="0"/>
        <v>0.92799374068906215</v>
      </c>
      <c r="B8">
        <f t="shared" ca="1" si="1"/>
        <v>5.7305053252365301</v>
      </c>
      <c r="D8" s="3">
        <v>-3</v>
      </c>
      <c r="E8" s="9">
        <f>$E$3*D8+$E$2</f>
        <v>3.5</v>
      </c>
      <c r="F8" s="10">
        <f>_xlfn.NORM.DIST(E8,$E$2,$E$3,1)</f>
        <v>1.3498980316300933E-3</v>
      </c>
    </row>
    <row r="9" spans="1:8" x14ac:dyDescent="0.3">
      <c r="A9">
        <f t="shared" ca="1" si="0"/>
        <v>0.92166699049170431</v>
      </c>
      <c r="B9">
        <f t="shared" ca="1" si="1"/>
        <v>5.7081870224443048</v>
      </c>
      <c r="D9" s="3">
        <v>-2</v>
      </c>
      <c r="E9" s="9">
        <f t="shared" ref="E9:E13" si="2">$E$3*D9+$E$2</f>
        <v>4</v>
      </c>
      <c r="F9" s="10">
        <f>_xlfn.NORM.DIST(E9,$E$2,$E$3,1)</f>
        <v>2.2750131948179191E-2</v>
      </c>
    </row>
    <row r="10" spans="1:8" x14ac:dyDescent="0.3">
      <c r="A10">
        <f t="shared" ca="1" si="0"/>
        <v>0.87925378303918389</v>
      </c>
      <c r="B10">
        <f t="shared" ca="1" si="1"/>
        <v>5.5856323025688761</v>
      </c>
      <c r="D10" s="3">
        <v>-1</v>
      </c>
      <c r="E10" s="9">
        <f t="shared" si="2"/>
        <v>4.5</v>
      </c>
      <c r="F10" s="10">
        <f>_xlfn.NORM.DIST(E10,$E$2,$E$3,1)</f>
        <v>0.15865525393145699</v>
      </c>
    </row>
    <row r="11" spans="1:8" x14ac:dyDescent="0.3">
      <c r="A11">
        <f t="shared" ca="1" si="0"/>
        <v>0.58194288978561137</v>
      </c>
      <c r="B11">
        <f t="shared" ca="1" si="1"/>
        <v>5.1034331855216823</v>
      </c>
      <c r="D11" s="3">
        <v>1</v>
      </c>
      <c r="E11" s="9">
        <f t="shared" si="2"/>
        <v>5.5</v>
      </c>
      <c r="F11" s="10">
        <f>_xlfn.NORM.DIST(E11,$E$2,$E$3,1)</f>
        <v>0.84134474606854304</v>
      </c>
    </row>
    <row r="12" spans="1:8" x14ac:dyDescent="0.3">
      <c r="A12">
        <f t="shared" ca="1" si="0"/>
        <v>9.9093400276125676E-3</v>
      </c>
      <c r="B12">
        <f t="shared" ca="1" si="1"/>
        <v>3.8351184936057625</v>
      </c>
      <c r="D12" s="3">
        <v>2</v>
      </c>
      <c r="E12" s="9">
        <f t="shared" si="2"/>
        <v>6</v>
      </c>
      <c r="F12" s="10">
        <f>_xlfn.NORM.DIST(E12,$E$2,$E$3,1)</f>
        <v>0.97724986805182079</v>
      </c>
    </row>
    <row r="13" spans="1:8" x14ac:dyDescent="0.3">
      <c r="A13">
        <f t="shared" ca="1" si="0"/>
        <v>0.99267531183402358</v>
      </c>
      <c r="B13">
        <f t="shared" ca="1" si="1"/>
        <v>6.2204664509047083</v>
      </c>
      <c r="D13" s="5">
        <v>3</v>
      </c>
      <c r="E13" s="11">
        <f t="shared" si="2"/>
        <v>6.5</v>
      </c>
      <c r="F13" s="12">
        <f>_xlfn.NORM.DIST(E13,$E$2,$E$3,1)</f>
        <v>0.9986501019683699</v>
      </c>
    </row>
    <row r="14" spans="1:8" x14ac:dyDescent="0.3">
      <c r="A14">
        <f t="shared" ca="1" si="0"/>
        <v>0.32008113401316751</v>
      </c>
      <c r="B14">
        <f t="shared" ca="1" si="1"/>
        <v>4.7662640333643047</v>
      </c>
    </row>
    <row r="15" spans="1:8" x14ac:dyDescent="0.3">
      <c r="A15">
        <f t="shared" ca="1" si="0"/>
        <v>0.26039702058948355</v>
      </c>
      <c r="B15">
        <f t="shared" ca="1" si="1"/>
        <v>4.6789390528712618</v>
      </c>
    </row>
    <row r="16" spans="1:8" x14ac:dyDescent="0.3">
      <c r="A16">
        <f t="shared" ca="1" si="0"/>
        <v>0.74022781023592044</v>
      </c>
      <c r="B16">
        <f t="shared" ca="1" si="1"/>
        <v>5.3220239452553546</v>
      </c>
    </row>
    <row r="17" spans="1:2" x14ac:dyDescent="0.3">
      <c r="A17">
        <f t="shared" ca="1" si="0"/>
        <v>0.92776944994827026</v>
      </c>
      <c r="B17">
        <f t="shared" ca="1" si="1"/>
        <v>5.7296889957021779</v>
      </c>
    </row>
    <row r="18" spans="1:2" x14ac:dyDescent="0.3">
      <c r="A18">
        <f t="shared" ca="1" si="0"/>
        <v>0.90532710592853927</v>
      </c>
      <c r="B18">
        <f t="shared" ca="1" si="1"/>
        <v>5.6562584492792052</v>
      </c>
    </row>
    <row r="19" spans="1:2" x14ac:dyDescent="0.3">
      <c r="A19">
        <f t="shared" ca="1" si="0"/>
        <v>2.6318006542646488E-2</v>
      </c>
      <c r="B19">
        <f t="shared" ca="1" si="1"/>
        <v>4.0310524138389168</v>
      </c>
    </row>
    <row r="20" spans="1:2" x14ac:dyDescent="0.3">
      <c r="A20">
        <f t="shared" ca="1" si="0"/>
        <v>0.77704916124161127</v>
      </c>
      <c r="B20">
        <f t="shared" ca="1" si="1"/>
        <v>5.3811326517833749</v>
      </c>
    </row>
    <row r="21" spans="1:2" x14ac:dyDescent="0.3">
      <c r="A21">
        <f t="shared" ca="1" si="0"/>
        <v>0.26521060319527645</v>
      </c>
      <c r="B21">
        <f t="shared" ca="1" si="1"/>
        <v>4.686318416775956</v>
      </c>
    </row>
    <row r="22" spans="1:2" x14ac:dyDescent="0.3">
      <c r="A22">
        <f t="shared" ca="1" si="0"/>
        <v>0.68245429382025646</v>
      </c>
      <c r="B22">
        <f t="shared" ca="1" si="1"/>
        <v>5.2372864595533155</v>
      </c>
    </row>
    <row r="23" spans="1:2" x14ac:dyDescent="0.3">
      <c r="A23">
        <f t="shared" ca="1" si="0"/>
        <v>0.62734488420012202</v>
      </c>
      <c r="B23">
        <f t="shared" ca="1" si="1"/>
        <v>5.1624146739187839</v>
      </c>
    </row>
    <row r="24" spans="1:2" x14ac:dyDescent="0.3">
      <c r="A24">
        <f t="shared" ca="1" si="0"/>
        <v>0.99559774381149435</v>
      </c>
      <c r="B24">
        <f t="shared" ca="1" si="1"/>
        <v>6.3097764347506553</v>
      </c>
    </row>
    <row r="25" spans="1:2" x14ac:dyDescent="0.3">
      <c r="A25">
        <f t="shared" ca="1" si="0"/>
        <v>0.7555528326735742</v>
      </c>
      <c r="B25">
        <f t="shared" ca="1" si="1"/>
        <v>5.3460342322534977</v>
      </c>
    </row>
    <row r="26" spans="1:2" x14ac:dyDescent="0.3">
      <c r="A26">
        <f t="shared" ca="1" si="0"/>
        <v>0.30881143317735671</v>
      </c>
      <c r="B26">
        <f t="shared" ca="1" si="1"/>
        <v>4.7503889068333445</v>
      </c>
    </row>
    <row r="27" spans="1:2" x14ac:dyDescent="0.3">
      <c r="A27">
        <f t="shared" ca="1" si="0"/>
        <v>0.70793999023257115</v>
      </c>
      <c r="B27">
        <f t="shared" ca="1" si="1"/>
        <v>5.2736883062154325</v>
      </c>
    </row>
    <row r="28" spans="1:2" x14ac:dyDescent="0.3">
      <c r="A28">
        <f t="shared" ca="1" si="0"/>
        <v>0.23403268035003266</v>
      </c>
      <c r="B28">
        <f t="shared" ca="1" si="1"/>
        <v>4.637184784615183</v>
      </c>
    </row>
    <row r="29" spans="1:2" x14ac:dyDescent="0.3">
      <c r="A29">
        <f t="shared" ca="1" si="0"/>
        <v>0.71669105231992181</v>
      </c>
      <c r="B29">
        <f t="shared" ca="1" si="1"/>
        <v>5.2865197898727674</v>
      </c>
    </row>
    <row r="30" spans="1:2" x14ac:dyDescent="0.3">
      <c r="A30">
        <f t="shared" ca="1" si="0"/>
        <v>0.68880262602319553</v>
      </c>
      <c r="B30">
        <f t="shared" ca="1" si="1"/>
        <v>5.2462296070188481</v>
      </c>
    </row>
    <row r="31" spans="1:2" x14ac:dyDescent="0.3">
      <c r="A31">
        <f t="shared" ca="1" si="0"/>
        <v>0.94683393606082911</v>
      </c>
      <c r="B31">
        <f t="shared" ca="1" si="1"/>
        <v>5.8074505180056608</v>
      </c>
    </row>
    <row r="32" spans="1:2" x14ac:dyDescent="0.3">
      <c r="A32">
        <f t="shared" ca="1" si="0"/>
        <v>0.72959165400831261</v>
      </c>
      <c r="B32">
        <f t="shared" ca="1" si="1"/>
        <v>5.305789230754856</v>
      </c>
    </row>
    <row r="33" spans="1:2" x14ac:dyDescent="0.3">
      <c r="A33">
        <f t="shared" ca="1" si="0"/>
        <v>0.16401781599243148</v>
      </c>
      <c r="B33">
        <f t="shared" ca="1" si="1"/>
        <v>4.5109608828943735</v>
      </c>
    </row>
    <row r="34" spans="1:2" x14ac:dyDescent="0.3">
      <c r="A34">
        <f t="shared" ca="1" si="0"/>
        <v>0.14633208937510234</v>
      </c>
      <c r="B34">
        <f t="shared" ca="1" si="1"/>
        <v>4.4738524496196153</v>
      </c>
    </row>
    <row r="35" spans="1:2" x14ac:dyDescent="0.3">
      <c r="A35">
        <f t="shared" ca="1" si="0"/>
        <v>0.92671718990693985</v>
      </c>
      <c r="B35">
        <f t="shared" ca="1" si="1"/>
        <v>5.7258849064081323</v>
      </c>
    </row>
    <row r="36" spans="1:2" x14ac:dyDescent="0.3">
      <c r="A36">
        <f t="shared" ca="1" si="0"/>
        <v>0.20678120238227504</v>
      </c>
      <c r="B36">
        <f t="shared" ca="1" si="1"/>
        <v>4.5911796713879109</v>
      </c>
    </row>
    <row r="37" spans="1:2" x14ac:dyDescent="0.3">
      <c r="A37">
        <f t="shared" ca="1" si="0"/>
        <v>0.61003133957564404</v>
      </c>
      <c r="B37">
        <f t="shared" ca="1" si="1"/>
        <v>5.1397003585316954</v>
      </c>
    </row>
    <row r="38" spans="1:2" x14ac:dyDescent="0.3">
      <c r="A38">
        <f t="shared" ca="1" si="0"/>
        <v>0.13723096165201654</v>
      </c>
      <c r="B38">
        <f t="shared" ca="1" si="1"/>
        <v>4.4535775720314437</v>
      </c>
    </row>
    <row r="39" spans="1:2" x14ac:dyDescent="0.3">
      <c r="A39">
        <f t="shared" ca="1" si="0"/>
        <v>0.40030951716628871</v>
      </c>
      <c r="B39">
        <f t="shared" ca="1" si="1"/>
        <v>4.8737269813345385</v>
      </c>
    </row>
    <row r="40" spans="1:2" x14ac:dyDescent="0.3">
      <c r="A40">
        <f t="shared" ca="1" si="0"/>
        <v>0.37150366095994669</v>
      </c>
      <c r="B40">
        <f t="shared" ca="1" si="1"/>
        <v>4.8360632571591626</v>
      </c>
    </row>
    <row r="41" spans="1:2" x14ac:dyDescent="0.3">
      <c r="A41">
        <f t="shared" ca="1" si="0"/>
        <v>0.12231667339941499</v>
      </c>
      <c r="B41">
        <f t="shared" ca="1" si="1"/>
        <v>4.4182581982306921</v>
      </c>
    </row>
    <row r="42" spans="1:2" x14ac:dyDescent="0.3">
      <c r="A42">
        <f t="shared" ca="1" si="0"/>
        <v>0.34354736390934226</v>
      </c>
      <c r="B42">
        <f t="shared" ca="1" si="1"/>
        <v>4.7985995695796149</v>
      </c>
    </row>
    <row r="43" spans="1:2" x14ac:dyDescent="0.3">
      <c r="A43">
        <f t="shared" ca="1" si="0"/>
        <v>0.99865720352864407</v>
      </c>
      <c r="B43">
        <f t="shared" ca="1" si="1"/>
        <v>6.5008031284926666</v>
      </c>
    </row>
    <row r="44" spans="1:2" x14ac:dyDescent="0.3">
      <c r="A44">
        <f t="shared" ca="1" si="0"/>
        <v>0.89405884425365456</v>
      </c>
      <c r="B44">
        <f t="shared" ca="1" si="1"/>
        <v>5.62420313846751</v>
      </c>
    </row>
    <row r="45" spans="1:2" x14ac:dyDescent="0.3">
      <c r="A45">
        <f t="shared" ca="1" si="0"/>
        <v>0.13918715578741969</v>
      </c>
      <c r="B45">
        <f t="shared" ca="1" si="1"/>
        <v>4.4580107273004232</v>
      </c>
    </row>
    <row r="46" spans="1:2" x14ac:dyDescent="0.3">
      <c r="A46">
        <f t="shared" ca="1" si="0"/>
        <v>2.2407808551822783E-2</v>
      </c>
      <c r="B46">
        <f t="shared" ca="1" si="1"/>
        <v>3.9968095150873495</v>
      </c>
    </row>
    <row r="47" spans="1:2" x14ac:dyDescent="0.3">
      <c r="A47">
        <f t="shared" ca="1" si="0"/>
        <v>5.5581770367625016E-2</v>
      </c>
      <c r="B47">
        <f t="shared" ca="1" si="1"/>
        <v>4.2035074657383094</v>
      </c>
    </row>
    <row r="48" spans="1:2" x14ac:dyDescent="0.3">
      <c r="A48">
        <f t="shared" ca="1" si="0"/>
        <v>0.44113462327632424</v>
      </c>
      <c r="B48">
        <f t="shared" ca="1" si="1"/>
        <v>4.9259534194288284</v>
      </c>
    </row>
    <row r="49" spans="1:2" x14ac:dyDescent="0.3">
      <c r="A49">
        <f t="shared" ca="1" si="0"/>
        <v>0.6187655799438283</v>
      </c>
      <c r="B49">
        <f t="shared" ca="1" si="1"/>
        <v>5.1511201793948578</v>
      </c>
    </row>
    <row r="50" spans="1:2" x14ac:dyDescent="0.3">
      <c r="A50">
        <f t="shared" ca="1" si="0"/>
        <v>0.14347583718523016</v>
      </c>
      <c r="B50">
        <f t="shared" ca="1" si="1"/>
        <v>4.4675836829231113</v>
      </c>
    </row>
    <row r="51" spans="1:2" x14ac:dyDescent="0.3">
      <c r="A51">
        <f t="shared" ca="1" si="0"/>
        <v>0.62604430203253147</v>
      </c>
      <c r="B51">
        <f t="shared" ca="1" si="1"/>
        <v>5.1606972860634572</v>
      </c>
    </row>
    <row r="52" spans="1:2" x14ac:dyDescent="0.3">
      <c r="A52">
        <f t="shared" ca="1" si="0"/>
        <v>1.332961105218855E-3</v>
      </c>
      <c r="B52">
        <f t="shared" ca="1" si="1"/>
        <v>3.4980781374203058</v>
      </c>
    </row>
    <row r="53" spans="1:2" x14ac:dyDescent="0.3">
      <c r="A53">
        <f t="shared" ca="1" si="0"/>
        <v>0.18818642892046278</v>
      </c>
      <c r="B53">
        <f t="shared" ca="1" si="1"/>
        <v>4.5577004181028347</v>
      </c>
    </row>
    <row r="54" spans="1:2" x14ac:dyDescent="0.3">
      <c r="A54">
        <f t="shared" ca="1" si="0"/>
        <v>0.39043473150447328</v>
      </c>
      <c r="B54">
        <f t="shared" ca="1" si="1"/>
        <v>4.8609069229770405</v>
      </c>
    </row>
    <row r="55" spans="1:2" x14ac:dyDescent="0.3">
      <c r="A55">
        <f t="shared" ca="1" si="0"/>
        <v>0.91648932198522304</v>
      </c>
      <c r="B55">
        <f t="shared" ca="1" si="1"/>
        <v>5.6909191502905507</v>
      </c>
    </row>
    <row r="56" spans="1:2" x14ac:dyDescent="0.3">
      <c r="A56">
        <f t="shared" ca="1" si="0"/>
        <v>0.44328745981351259</v>
      </c>
      <c r="B56">
        <f t="shared" ca="1" si="1"/>
        <v>4.9286802624599098</v>
      </c>
    </row>
    <row r="57" spans="1:2" x14ac:dyDescent="0.3">
      <c r="A57">
        <f t="shared" ca="1" si="0"/>
        <v>0.37103564336934169</v>
      </c>
      <c r="B57">
        <f t="shared" ca="1" si="1"/>
        <v>4.8354441669611194</v>
      </c>
    </row>
    <row r="58" spans="1:2" x14ac:dyDescent="0.3">
      <c r="A58">
        <f t="shared" ca="1" si="0"/>
        <v>0.71763376916141175</v>
      </c>
      <c r="B58">
        <f t="shared" ca="1" si="1"/>
        <v>5.2879132485474347</v>
      </c>
    </row>
    <row r="59" spans="1:2" x14ac:dyDescent="0.3">
      <c r="A59">
        <f t="shared" ca="1" si="0"/>
        <v>0.41633878336790409</v>
      </c>
      <c r="B59">
        <f t="shared" ca="1" si="1"/>
        <v>4.8943656251875982</v>
      </c>
    </row>
    <row r="60" spans="1:2" x14ac:dyDescent="0.3">
      <c r="A60">
        <f t="shared" ca="1" si="0"/>
        <v>0.9564122913849944</v>
      </c>
      <c r="B60">
        <f t="shared" ca="1" si="1"/>
        <v>5.8552446856017681</v>
      </c>
    </row>
    <row r="61" spans="1:2" x14ac:dyDescent="0.3">
      <c r="A61">
        <f t="shared" ca="1" si="0"/>
        <v>0.60952885934592338</v>
      </c>
      <c r="B61">
        <f t="shared" ca="1" si="1"/>
        <v>5.1390456452635913</v>
      </c>
    </row>
    <row r="62" spans="1:2" x14ac:dyDescent="0.3">
      <c r="A62">
        <f t="shared" ca="1" si="0"/>
        <v>0.48316517010620952</v>
      </c>
      <c r="B62">
        <f t="shared" ca="1" si="1"/>
        <v>4.9788944037645955</v>
      </c>
    </row>
    <row r="63" spans="1:2" x14ac:dyDescent="0.3">
      <c r="A63">
        <f t="shared" ca="1" si="0"/>
        <v>0.51265001805605492</v>
      </c>
      <c r="B63">
        <f t="shared" ca="1" si="1"/>
        <v>5.015857104221463</v>
      </c>
    </row>
    <row r="64" spans="1:2" x14ac:dyDescent="0.3">
      <c r="A64">
        <f t="shared" ca="1" si="0"/>
        <v>1.538123062015373E-2</v>
      </c>
      <c r="B64">
        <f t="shared" ca="1" si="1"/>
        <v>3.9199340570205119</v>
      </c>
    </row>
    <row r="65" spans="1:2" x14ac:dyDescent="0.3">
      <c r="A65">
        <f t="shared" ca="1" si="0"/>
        <v>0.89319158556161404</v>
      </c>
      <c r="B65">
        <f t="shared" ca="1" si="1"/>
        <v>5.6218407208293932</v>
      </c>
    </row>
    <row r="66" spans="1:2" x14ac:dyDescent="0.3">
      <c r="A66">
        <f t="shared" ref="A66:A129" ca="1" si="3">RAND()</f>
        <v>5.5240895993771022E-2</v>
      </c>
      <c r="B66">
        <f t="shared" ref="B66:B129" ca="1" si="4">_xlfn.NORM.INV(A66,$E$2,$E$3)</f>
        <v>4.2019843200866092</v>
      </c>
    </row>
    <row r="67" spans="1:2" x14ac:dyDescent="0.3">
      <c r="A67">
        <f t="shared" ca="1" si="3"/>
        <v>0.81632683031538422</v>
      </c>
      <c r="B67">
        <f t="shared" ca="1" si="4"/>
        <v>5.4507276037464854</v>
      </c>
    </row>
    <row r="68" spans="1:2" x14ac:dyDescent="0.3">
      <c r="A68">
        <f t="shared" ca="1" si="3"/>
        <v>0.83092504572957526</v>
      </c>
      <c r="B68">
        <f t="shared" ca="1" si="4"/>
        <v>5.4789135925446706</v>
      </c>
    </row>
    <row r="69" spans="1:2" x14ac:dyDescent="0.3">
      <c r="A69">
        <f t="shared" ca="1" si="3"/>
        <v>0.22809290704470953</v>
      </c>
      <c r="B69">
        <f t="shared" ca="1" si="4"/>
        <v>4.6274289445260592</v>
      </c>
    </row>
    <row r="70" spans="1:2" x14ac:dyDescent="0.3">
      <c r="A70">
        <f t="shared" ca="1" si="3"/>
        <v>0.88306077357986512</v>
      </c>
      <c r="B70">
        <f t="shared" ca="1" si="4"/>
        <v>5.5952136951642846</v>
      </c>
    </row>
    <row r="71" spans="1:2" x14ac:dyDescent="0.3">
      <c r="A71">
        <f t="shared" ca="1" si="3"/>
        <v>0.92809184495689623</v>
      </c>
      <c r="B71">
        <f t="shared" ca="1" si="4"/>
        <v>5.7308629988542856</v>
      </c>
    </row>
    <row r="72" spans="1:2" x14ac:dyDescent="0.3">
      <c r="A72">
        <f t="shared" ca="1" si="3"/>
        <v>0.95815699200625892</v>
      </c>
      <c r="B72">
        <f t="shared" ca="1" si="4"/>
        <v>5.8648440499062131</v>
      </c>
    </row>
    <row r="73" spans="1:2" x14ac:dyDescent="0.3">
      <c r="A73">
        <f t="shared" ca="1" si="3"/>
        <v>6.6679854323247634E-2</v>
      </c>
      <c r="B73">
        <f t="shared" ca="1" si="4"/>
        <v>4.2495080167776775</v>
      </c>
    </row>
    <row r="74" spans="1:2" x14ac:dyDescent="0.3">
      <c r="A74">
        <f t="shared" ca="1" si="3"/>
        <v>0.16570569834442506</v>
      </c>
      <c r="B74">
        <f t="shared" ca="1" si="4"/>
        <v>4.5143625422520008</v>
      </c>
    </row>
    <row r="75" spans="1:2" x14ac:dyDescent="0.3">
      <c r="A75">
        <f t="shared" ca="1" si="3"/>
        <v>0.31943226260962287</v>
      </c>
      <c r="B75">
        <f t="shared" ca="1" si="4"/>
        <v>4.7653565133071183</v>
      </c>
    </row>
    <row r="76" spans="1:2" x14ac:dyDescent="0.3">
      <c r="A76">
        <f t="shared" ca="1" si="3"/>
        <v>0.68006624839448659</v>
      </c>
      <c r="B76">
        <f t="shared" ca="1" si="4"/>
        <v>5.2339420299214439</v>
      </c>
    </row>
    <row r="77" spans="1:2" x14ac:dyDescent="0.3">
      <c r="A77">
        <f t="shared" ca="1" si="3"/>
        <v>0.68535396881884436</v>
      </c>
      <c r="B77">
        <f t="shared" ca="1" si="4"/>
        <v>5.2413617589120918</v>
      </c>
    </row>
    <row r="78" spans="1:2" x14ac:dyDescent="0.3">
      <c r="A78">
        <f t="shared" ca="1" si="3"/>
        <v>0.64081332117581158</v>
      </c>
      <c r="B78">
        <f t="shared" ca="1" si="4"/>
        <v>5.1803168069967649</v>
      </c>
    </row>
    <row r="79" spans="1:2" x14ac:dyDescent="0.3">
      <c r="A79">
        <f t="shared" ca="1" si="3"/>
        <v>0.69373457382727544</v>
      </c>
      <c r="B79">
        <f t="shared" ca="1" si="4"/>
        <v>5.2532320737261893</v>
      </c>
    </row>
    <row r="80" spans="1:2" x14ac:dyDescent="0.3">
      <c r="A80">
        <f t="shared" ca="1" si="3"/>
        <v>0.65135909025670202</v>
      </c>
      <c r="B80">
        <f t="shared" ca="1" si="4"/>
        <v>5.1944961654998973</v>
      </c>
    </row>
    <row r="81" spans="1:2" x14ac:dyDescent="0.3">
      <c r="A81">
        <f t="shared" ca="1" si="3"/>
        <v>0.1170693301690181</v>
      </c>
      <c r="B81">
        <f t="shared" ca="1" si="4"/>
        <v>4.4051173610483927</v>
      </c>
    </row>
    <row r="82" spans="1:2" x14ac:dyDescent="0.3">
      <c r="A82">
        <f t="shared" ca="1" si="3"/>
        <v>0.73803422504049032</v>
      </c>
      <c r="B82">
        <f t="shared" ca="1" si="4"/>
        <v>5.3186483885087998</v>
      </c>
    </row>
    <row r="83" spans="1:2" x14ac:dyDescent="0.3">
      <c r="A83">
        <f t="shared" ca="1" si="3"/>
        <v>0.67705781656237118</v>
      </c>
      <c r="B83">
        <f t="shared" ca="1" si="4"/>
        <v>5.2297435825250869</v>
      </c>
    </row>
    <row r="84" spans="1:2" x14ac:dyDescent="0.3">
      <c r="A84">
        <f t="shared" ca="1" si="3"/>
        <v>0.67332764632483744</v>
      </c>
      <c r="B84">
        <f t="shared" ca="1" si="4"/>
        <v>5.2245602677315839</v>
      </c>
    </row>
    <row r="85" spans="1:2" x14ac:dyDescent="0.3">
      <c r="A85">
        <f t="shared" ca="1" si="3"/>
        <v>0.76463157512261171</v>
      </c>
      <c r="B85">
        <f t="shared" ca="1" si="4"/>
        <v>5.3606403331274972</v>
      </c>
    </row>
    <row r="86" spans="1:2" x14ac:dyDescent="0.3">
      <c r="A86">
        <f t="shared" ca="1" si="3"/>
        <v>0.68922288777929475</v>
      </c>
      <c r="B86">
        <f t="shared" ca="1" si="4"/>
        <v>5.2468244040791019</v>
      </c>
    </row>
    <row r="87" spans="1:2" x14ac:dyDescent="0.3">
      <c r="A87">
        <f t="shared" ca="1" si="3"/>
        <v>0.91618701536505187</v>
      </c>
      <c r="B87">
        <f t="shared" ca="1" si="4"/>
        <v>5.6899361458063593</v>
      </c>
    </row>
    <row r="88" spans="1:2" x14ac:dyDescent="0.3">
      <c r="A88">
        <f t="shared" ca="1" si="3"/>
        <v>0.84930973861024306</v>
      </c>
      <c r="B88">
        <f t="shared" ca="1" si="4"/>
        <v>5.5167387199730973</v>
      </c>
    </row>
    <row r="89" spans="1:2" x14ac:dyDescent="0.3">
      <c r="A89">
        <f t="shared" ca="1" si="3"/>
        <v>0.29675499173853248</v>
      </c>
      <c r="B89">
        <f t="shared" ca="1" si="4"/>
        <v>4.7331217284367115</v>
      </c>
    </row>
    <row r="90" spans="1:2" x14ac:dyDescent="0.3">
      <c r="A90">
        <f t="shared" ca="1" si="3"/>
        <v>5.5424491118616581E-2</v>
      </c>
      <c r="B90">
        <f t="shared" ca="1" si="4"/>
        <v>4.2028056063237011</v>
      </c>
    </row>
    <row r="91" spans="1:2" x14ac:dyDescent="0.3">
      <c r="A91">
        <f t="shared" ca="1" si="3"/>
        <v>0.64926764146947269</v>
      </c>
      <c r="B91">
        <f t="shared" ca="1" si="4"/>
        <v>5.191672001375248</v>
      </c>
    </row>
    <row r="92" spans="1:2" x14ac:dyDescent="0.3">
      <c r="A92">
        <f t="shared" ca="1" si="3"/>
        <v>0.18645807852581608</v>
      </c>
      <c r="B92">
        <f t="shared" ca="1" si="4"/>
        <v>4.5544878714962271</v>
      </c>
    </row>
    <row r="93" spans="1:2" x14ac:dyDescent="0.3">
      <c r="A93">
        <f t="shared" ca="1" si="3"/>
        <v>0.1897208184634035</v>
      </c>
      <c r="B93">
        <f t="shared" ca="1" si="4"/>
        <v>4.560537218210003</v>
      </c>
    </row>
    <row r="94" spans="1:2" x14ac:dyDescent="0.3">
      <c r="A94">
        <f t="shared" ca="1" si="3"/>
        <v>0.52043552101849599</v>
      </c>
      <c r="B94">
        <f t="shared" ca="1" si="4"/>
        <v>5.0256233384078204</v>
      </c>
    </row>
    <row r="95" spans="1:2" x14ac:dyDescent="0.3">
      <c r="A95">
        <f t="shared" ca="1" si="3"/>
        <v>0.41007577551559171</v>
      </c>
      <c r="B95">
        <f t="shared" ca="1" si="4"/>
        <v>4.8863249707760259</v>
      </c>
    </row>
    <row r="96" spans="1:2" x14ac:dyDescent="0.3">
      <c r="A96">
        <f t="shared" ca="1" si="3"/>
        <v>6.3413547316398589E-2</v>
      </c>
      <c r="B96">
        <f t="shared" ca="1" si="4"/>
        <v>4.2366328500830939</v>
      </c>
    </row>
    <row r="97" spans="1:2" x14ac:dyDescent="0.3">
      <c r="A97">
        <f t="shared" ca="1" si="3"/>
        <v>0.9884996777424444</v>
      </c>
      <c r="B97">
        <f t="shared" ca="1" si="4"/>
        <v>6.1367119726298505</v>
      </c>
    </row>
    <row r="98" spans="1:2" x14ac:dyDescent="0.3">
      <c r="A98">
        <f t="shared" ca="1" si="3"/>
        <v>0.97086205639362799</v>
      </c>
      <c r="B98">
        <f t="shared" ca="1" si="4"/>
        <v>5.9468084177893088</v>
      </c>
    </row>
    <row r="99" spans="1:2" x14ac:dyDescent="0.3">
      <c r="A99">
        <f t="shared" ca="1" si="3"/>
        <v>0.33188772028102753</v>
      </c>
      <c r="B99">
        <f t="shared" ca="1" si="4"/>
        <v>4.7826467230271064</v>
      </c>
    </row>
    <row r="100" spans="1:2" x14ac:dyDescent="0.3">
      <c r="A100">
        <f t="shared" ca="1" si="3"/>
        <v>0.29595147995716353</v>
      </c>
      <c r="B100">
        <f t="shared" ca="1" si="4"/>
        <v>4.7319597815168262</v>
      </c>
    </row>
    <row r="101" spans="1:2" x14ac:dyDescent="0.3">
      <c r="A101">
        <f t="shared" ca="1" si="3"/>
        <v>0.40968305534636662</v>
      </c>
      <c r="B101">
        <f t="shared" ca="1" si="4"/>
        <v>4.8858198246677524</v>
      </c>
    </row>
    <row r="102" spans="1:2" x14ac:dyDescent="0.3">
      <c r="A102">
        <f t="shared" ca="1" si="3"/>
        <v>0.17088382911044531</v>
      </c>
      <c r="B102">
        <f t="shared" ca="1" si="4"/>
        <v>4.524660801822292</v>
      </c>
    </row>
    <row r="103" spans="1:2" x14ac:dyDescent="0.3">
      <c r="A103">
        <f t="shared" ca="1" si="3"/>
        <v>0.41729155597155609</v>
      </c>
      <c r="B103">
        <f t="shared" ca="1" si="4"/>
        <v>4.8955863840142051</v>
      </c>
    </row>
    <row r="104" spans="1:2" x14ac:dyDescent="0.3">
      <c r="A104">
        <f t="shared" ca="1" si="3"/>
        <v>0.42766607743916984</v>
      </c>
      <c r="B104">
        <f t="shared" ca="1" si="4"/>
        <v>4.9088403510010679</v>
      </c>
    </row>
    <row r="105" spans="1:2" x14ac:dyDescent="0.3">
      <c r="A105">
        <f t="shared" ca="1" si="3"/>
        <v>0.95757459057367733</v>
      </c>
      <c r="B105">
        <f t="shared" ca="1" si="4"/>
        <v>5.8616042729999114</v>
      </c>
    </row>
    <row r="106" spans="1:2" x14ac:dyDescent="0.3">
      <c r="A106">
        <f t="shared" ca="1" si="3"/>
        <v>0.53962220016733264</v>
      </c>
      <c r="B106">
        <f t="shared" ca="1" si="4"/>
        <v>5.0497409869341103</v>
      </c>
    </row>
    <row r="107" spans="1:2" x14ac:dyDescent="0.3">
      <c r="A107">
        <f t="shared" ca="1" si="3"/>
        <v>5.0983238400392095E-2</v>
      </c>
      <c r="B107">
        <f t="shared" ca="1" si="4"/>
        <v>4.1823029938088059</v>
      </c>
    </row>
    <row r="108" spans="1:2" x14ac:dyDescent="0.3">
      <c r="A108">
        <f t="shared" ca="1" si="3"/>
        <v>0.68890635753748464</v>
      </c>
      <c r="B108">
        <f t="shared" ca="1" si="4"/>
        <v>5.246376385960291</v>
      </c>
    </row>
    <row r="109" spans="1:2" x14ac:dyDescent="0.3">
      <c r="A109">
        <f t="shared" ca="1" si="3"/>
        <v>0.49393158768362611</v>
      </c>
      <c r="B109">
        <f t="shared" ca="1" si="4"/>
        <v>4.9923940797279007</v>
      </c>
    </row>
    <row r="110" spans="1:2" x14ac:dyDescent="0.3">
      <c r="A110">
        <f t="shared" ca="1" si="3"/>
        <v>9.8834891015336712E-2</v>
      </c>
      <c r="B110">
        <f t="shared" ca="1" si="4"/>
        <v>4.3558905605737355</v>
      </c>
    </row>
    <row r="111" spans="1:2" x14ac:dyDescent="0.3">
      <c r="A111">
        <f t="shared" ca="1" si="3"/>
        <v>0.4084406949274797</v>
      </c>
      <c r="B111">
        <f t="shared" ca="1" si="4"/>
        <v>4.8842210372268617</v>
      </c>
    </row>
    <row r="112" spans="1:2" x14ac:dyDescent="0.3">
      <c r="A112">
        <f t="shared" ca="1" si="3"/>
        <v>0.40452043398207549</v>
      </c>
      <c r="B112">
        <f t="shared" ca="1" si="4"/>
        <v>4.8791682202214686</v>
      </c>
    </row>
    <row r="113" spans="1:2" x14ac:dyDescent="0.3">
      <c r="A113">
        <f t="shared" ca="1" si="3"/>
        <v>0.78630380619146512</v>
      </c>
      <c r="B113">
        <f t="shared" ca="1" si="4"/>
        <v>5.3968308629033039</v>
      </c>
    </row>
    <row r="114" spans="1:2" x14ac:dyDescent="0.3">
      <c r="A114">
        <f t="shared" ca="1" si="3"/>
        <v>0.73176126156204224</v>
      </c>
      <c r="B114">
        <f t="shared" ca="1" si="4"/>
        <v>5.309074232920195</v>
      </c>
    </row>
    <row r="115" spans="1:2" x14ac:dyDescent="0.3">
      <c r="A115">
        <f t="shared" ca="1" si="3"/>
        <v>0.45726015267380049</v>
      </c>
      <c r="B115">
        <f t="shared" ca="1" si="4"/>
        <v>4.9463306636323505</v>
      </c>
    </row>
    <row r="116" spans="1:2" x14ac:dyDescent="0.3">
      <c r="A116">
        <f t="shared" ca="1" si="3"/>
        <v>0.26042254523427921</v>
      </c>
      <c r="B116">
        <f t="shared" ca="1" si="4"/>
        <v>4.6789783664832925</v>
      </c>
    </row>
    <row r="117" spans="1:2" x14ac:dyDescent="0.3">
      <c r="A117">
        <f t="shared" ca="1" si="3"/>
        <v>0.77102423595627956</v>
      </c>
      <c r="B117">
        <f t="shared" ca="1" si="4"/>
        <v>5.3711120839138795</v>
      </c>
    </row>
    <row r="118" spans="1:2" x14ac:dyDescent="0.3">
      <c r="A118">
        <f t="shared" ca="1" si="3"/>
        <v>0.49924029887204679</v>
      </c>
      <c r="B118">
        <f t="shared" ca="1" si="4"/>
        <v>4.9990478552607387</v>
      </c>
    </row>
    <row r="119" spans="1:2" x14ac:dyDescent="0.3">
      <c r="A119">
        <f t="shared" ca="1" si="3"/>
        <v>0.28709870375574364</v>
      </c>
      <c r="B119">
        <f t="shared" ca="1" si="4"/>
        <v>4.719059725877619</v>
      </c>
    </row>
    <row r="120" spans="1:2" x14ac:dyDescent="0.3">
      <c r="A120">
        <f t="shared" ca="1" si="3"/>
        <v>0.50899427120865381</v>
      </c>
      <c r="B120">
        <f t="shared" ca="1" si="4"/>
        <v>5.0112736023934685</v>
      </c>
    </row>
    <row r="121" spans="1:2" x14ac:dyDescent="0.3">
      <c r="A121">
        <f t="shared" ca="1" si="3"/>
        <v>0.12746697263372142</v>
      </c>
      <c r="B121">
        <f t="shared" ca="1" si="4"/>
        <v>4.4307765806676516</v>
      </c>
    </row>
    <row r="122" spans="1:2" x14ac:dyDescent="0.3">
      <c r="A122">
        <f t="shared" ca="1" si="3"/>
        <v>0.28005940959774323</v>
      </c>
      <c r="B122">
        <f t="shared" ca="1" si="4"/>
        <v>4.7086674852575117</v>
      </c>
    </row>
    <row r="123" spans="1:2" x14ac:dyDescent="0.3">
      <c r="A123">
        <f t="shared" ca="1" si="3"/>
        <v>0.87598735745065115</v>
      </c>
      <c r="B123">
        <f t="shared" ca="1" si="4"/>
        <v>5.5775795438428233</v>
      </c>
    </row>
    <row r="124" spans="1:2" x14ac:dyDescent="0.3">
      <c r="A124">
        <f t="shared" ca="1" si="3"/>
        <v>0.26277794167994473</v>
      </c>
      <c r="B124">
        <f t="shared" ca="1" si="4"/>
        <v>4.6825977157563168</v>
      </c>
    </row>
    <row r="125" spans="1:2" x14ac:dyDescent="0.3">
      <c r="A125">
        <f t="shared" ca="1" si="3"/>
        <v>0.86633260284580849</v>
      </c>
      <c r="B125">
        <f t="shared" ca="1" si="4"/>
        <v>5.5546105708715574</v>
      </c>
    </row>
    <row r="126" spans="1:2" x14ac:dyDescent="0.3">
      <c r="A126">
        <f t="shared" ca="1" si="3"/>
        <v>0.83810880183582281</v>
      </c>
      <c r="B126">
        <f t="shared" ca="1" si="4"/>
        <v>5.4933574777057279</v>
      </c>
    </row>
    <row r="127" spans="1:2" x14ac:dyDescent="0.3">
      <c r="A127">
        <f t="shared" ca="1" si="3"/>
        <v>0.35993777824429718</v>
      </c>
      <c r="B127">
        <f t="shared" ca="1" si="4"/>
        <v>4.8206874428949273</v>
      </c>
    </row>
    <row r="128" spans="1:2" x14ac:dyDescent="0.3">
      <c r="A128">
        <f t="shared" ca="1" si="3"/>
        <v>0.40414891987751267</v>
      </c>
      <c r="B128">
        <f t="shared" ca="1" si="4"/>
        <v>4.8786887437407023</v>
      </c>
    </row>
    <row r="129" spans="1:2" x14ac:dyDescent="0.3">
      <c r="A129">
        <f t="shared" ca="1" si="3"/>
        <v>0.26223167078482457</v>
      </c>
      <c r="B129">
        <f t="shared" ca="1" si="4"/>
        <v>4.6817597920037368</v>
      </c>
    </row>
    <row r="130" spans="1:2" x14ac:dyDescent="0.3">
      <c r="A130">
        <f t="shared" ref="A130:A193" ca="1" si="5">RAND()</f>
        <v>8.3445210799531266E-2</v>
      </c>
      <c r="B130">
        <f t="shared" ref="B130:B193" ca="1" si="6">_xlfn.NORM.INV(A130,$E$2,$E$3)</f>
        <v>4.3088676191434256</v>
      </c>
    </row>
    <row r="131" spans="1:2" x14ac:dyDescent="0.3">
      <c r="A131">
        <f t="shared" ca="1" si="5"/>
        <v>1.9612180808094459E-2</v>
      </c>
      <c r="B131">
        <f t="shared" ca="1" si="6"/>
        <v>3.96908729841874</v>
      </c>
    </row>
    <row r="132" spans="1:2" x14ac:dyDescent="0.3">
      <c r="A132">
        <f t="shared" ca="1" si="5"/>
        <v>0.87263507656793349</v>
      </c>
      <c r="B132">
        <f t="shared" ca="1" si="6"/>
        <v>5.5694680025214902</v>
      </c>
    </row>
    <row r="133" spans="1:2" x14ac:dyDescent="0.3">
      <c r="A133">
        <f t="shared" ca="1" si="5"/>
        <v>0.73559095616129688</v>
      </c>
      <c r="B133">
        <f t="shared" ca="1" si="6"/>
        <v>5.3149056223979603</v>
      </c>
    </row>
    <row r="134" spans="1:2" x14ac:dyDescent="0.3">
      <c r="A134">
        <f t="shared" ca="1" si="5"/>
        <v>3.8672025908885521E-2</v>
      </c>
      <c r="B134">
        <f t="shared" ca="1" si="6"/>
        <v>4.1168455874273775</v>
      </c>
    </row>
    <row r="135" spans="1:2" x14ac:dyDescent="0.3">
      <c r="A135">
        <f t="shared" ca="1" si="5"/>
        <v>3.4313287425803418E-2</v>
      </c>
      <c r="B135">
        <f t="shared" ca="1" si="6"/>
        <v>4.0895648500545274</v>
      </c>
    </row>
    <row r="136" spans="1:2" x14ac:dyDescent="0.3">
      <c r="A136">
        <f t="shared" ca="1" si="5"/>
        <v>0.75209677392625096</v>
      </c>
      <c r="B136">
        <f t="shared" ca="1" si="6"/>
        <v>5.3405513947360586</v>
      </c>
    </row>
    <row r="137" spans="1:2" x14ac:dyDescent="0.3">
      <c r="A137">
        <f t="shared" ca="1" si="5"/>
        <v>0.99926321992352485</v>
      </c>
      <c r="B137">
        <f t="shared" ca="1" si="6"/>
        <v>6.5899203682552869</v>
      </c>
    </row>
    <row r="138" spans="1:2" x14ac:dyDescent="0.3">
      <c r="A138">
        <f t="shared" ca="1" si="5"/>
        <v>0.20985409653675857</v>
      </c>
      <c r="B138">
        <f t="shared" ca="1" si="6"/>
        <v>4.5965361970818952</v>
      </c>
    </row>
    <row r="139" spans="1:2" x14ac:dyDescent="0.3">
      <c r="A139">
        <f t="shared" ca="1" si="5"/>
        <v>0.69845164622623268</v>
      </c>
      <c r="B139">
        <f t="shared" ca="1" si="6"/>
        <v>5.2599762318823897</v>
      </c>
    </row>
    <row r="140" spans="1:2" x14ac:dyDescent="0.3">
      <c r="A140">
        <f t="shared" ca="1" si="5"/>
        <v>0.15564205986202251</v>
      </c>
      <c r="B140">
        <f t="shared" ca="1" si="6"/>
        <v>4.493734382255747</v>
      </c>
    </row>
    <row r="141" spans="1:2" x14ac:dyDescent="0.3">
      <c r="A141">
        <f t="shared" ca="1" si="5"/>
        <v>0.71786753909084688</v>
      </c>
      <c r="B141">
        <f t="shared" ca="1" si="6"/>
        <v>5.2882591369195309</v>
      </c>
    </row>
    <row r="142" spans="1:2" x14ac:dyDescent="0.3">
      <c r="A142">
        <f t="shared" ca="1" si="5"/>
        <v>0.49460324752257889</v>
      </c>
      <c r="B142">
        <f t="shared" ca="1" si="6"/>
        <v>4.9932359675174993</v>
      </c>
    </row>
    <row r="143" spans="1:2" x14ac:dyDescent="0.3">
      <c r="A143">
        <f t="shared" ca="1" si="5"/>
        <v>0.53244378371769241</v>
      </c>
      <c r="B143">
        <f t="shared" ca="1" si="6"/>
        <v>5.0407071780057047</v>
      </c>
    </row>
    <row r="144" spans="1:2" x14ac:dyDescent="0.3">
      <c r="A144">
        <f t="shared" ca="1" si="5"/>
        <v>0.20214706692959739</v>
      </c>
      <c r="B144">
        <f t="shared" ca="1" si="6"/>
        <v>4.5830116678258195</v>
      </c>
    </row>
    <row r="145" spans="1:2" x14ac:dyDescent="0.3">
      <c r="A145">
        <f t="shared" ca="1" si="5"/>
        <v>0.4217096398261917</v>
      </c>
      <c r="B145">
        <f t="shared" ca="1" si="6"/>
        <v>4.9012391358553993</v>
      </c>
    </row>
    <row r="146" spans="1:2" x14ac:dyDescent="0.3">
      <c r="A146">
        <f t="shared" ca="1" si="5"/>
        <v>4.4044330500452422E-2</v>
      </c>
      <c r="B146">
        <f t="shared" ca="1" si="6"/>
        <v>4.1472163204993109</v>
      </c>
    </row>
    <row r="147" spans="1:2" x14ac:dyDescent="0.3">
      <c r="A147">
        <f t="shared" ca="1" si="5"/>
        <v>0.41167201514685259</v>
      </c>
      <c r="B147">
        <f t="shared" ca="1" si="6"/>
        <v>4.8883769858138493</v>
      </c>
    </row>
    <row r="148" spans="1:2" x14ac:dyDescent="0.3">
      <c r="A148">
        <f t="shared" ca="1" si="5"/>
        <v>0.60013249616002096</v>
      </c>
      <c r="B148">
        <f t="shared" ca="1" si="6"/>
        <v>5.1268450340057026</v>
      </c>
    </row>
    <row r="149" spans="1:2" x14ac:dyDescent="0.3">
      <c r="A149">
        <f t="shared" ca="1" si="5"/>
        <v>0.51911236109909942</v>
      </c>
      <c r="B149">
        <f t="shared" ca="1" si="6"/>
        <v>5.0239629626020239</v>
      </c>
    </row>
    <row r="150" spans="1:2" x14ac:dyDescent="0.3">
      <c r="A150">
        <f t="shared" ca="1" si="5"/>
        <v>0.91672487047891571</v>
      </c>
      <c r="B150">
        <f t="shared" ca="1" si="6"/>
        <v>5.691686933846551</v>
      </c>
    </row>
    <row r="151" spans="1:2" x14ac:dyDescent="0.3">
      <c r="A151">
        <f t="shared" ca="1" si="5"/>
        <v>0.43928275431860109</v>
      </c>
      <c r="B151">
        <f t="shared" ca="1" si="6"/>
        <v>4.9236060300537936</v>
      </c>
    </row>
    <row r="152" spans="1:2" x14ac:dyDescent="0.3">
      <c r="A152">
        <f t="shared" ca="1" si="5"/>
        <v>0.52852105125971116</v>
      </c>
      <c r="B152">
        <f t="shared" ca="1" si="6"/>
        <v>5.035776341195346</v>
      </c>
    </row>
    <row r="153" spans="1:2" x14ac:dyDescent="0.3">
      <c r="A153">
        <f t="shared" ca="1" si="5"/>
        <v>0.77835520319198037</v>
      </c>
      <c r="B153">
        <f t="shared" ca="1" si="6"/>
        <v>5.3833250381529263</v>
      </c>
    </row>
    <row r="154" spans="1:2" x14ac:dyDescent="0.3">
      <c r="A154">
        <f t="shared" ca="1" si="5"/>
        <v>0.97478956340537626</v>
      </c>
      <c r="B154">
        <f t="shared" ca="1" si="6"/>
        <v>5.9781880172471578</v>
      </c>
    </row>
    <row r="155" spans="1:2" x14ac:dyDescent="0.3">
      <c r="A155">
        <f t="shared" ca="1" si="5"/>
        <v>0.5935751885990046</v>
      </c>
      <c r="B155">
        <f t="shared" ca="1" si="6"/>
        <v>5.118375721949878</v>
      </c>
    </row>
    <row r="156" spans="1:2" x14ac:dyDescent="0.3">
      <c r="A156">
        <f t="shared" ca="1" si="5"/>
        <v>6.3553460025100872E-4</v>
      </c>
      <c r="B156">
        <f t="shared" ca="1" si="6"/>
        <v>3.3887835351055502</v>
      </c>
    </row>
    <row r="157" spans="1:2" x14ac:dyDescent="0.3">
      <c r="A157">
        <f t="shared" ca="1" si="5"/>
        <v>0.92041117387470706</v>
      </c>
      <c r="B157">
        <f t="shared" ca="1" si="6"/>
        <v>5.7039213517664979</v>
      </c>
    </row>
    <row r="158" spans="1:2" x14ac:dyDescent="0.3">
      <c r="A158">
        <f t="shared" ca="1" si="5"/>
        <v>0.77505901084216966</v>
      </c>
      <c r="B158">
        <f t="shared" ca="1" si="6"/>
        <v>5.3778059005859467</v>
      </c>
    </row>
    <row r="159" spans="1:2" x14ac:dyDescent="0.3">
      <c r="A159">
        <f t="shared" ca="1" si="5"/>
        <v>0.77160301446575696</v>
      </c>
      <c r="B159">
        <f t="shared" ca="1" si="6"/>
        <v>5.3720681908320245</v>
      </c>
    </row>
    <row r="160" spans="1:2" x14ac:dyDescent="0.3">
      <c r="A160">
        <f t="shared" ca="1" si="5"/>
        <v>0.35745778208362411</v>
      </c>
      <c r="B160">
        <f t="shared" ca="1" si="6"/>
        <v>4.8173688143913891</v>
      </c>
    </row>
    <row r="161" spans="1:2" x14ac:dyDescent="0.3">
      <c r="A161">
        <f t="shared" ca="1" si="5"/>
        <v>0.95513879463393658</v>
      </c>
      <c r="B161">
        <f t="shared" ca="1" si="6"/>
        <v>5.8484319069247839</v>
      </c>
    </row>
    <row r="162" spans="1:2" x14ac:dyDescent="0.3">
      <c r="A162">
        <f t="shared" ca="1" si="5"/>
        <v>0.49107730178307674</v>
      </c>
      <c r="B162">
        <f t="shared" ca="1" si="6"/>
        <v>4.9888161236723336</v>
      </c>
    </row>
    <row r="163" spans="1:2" x14ac:dyDescent="0.3">
      <c r="A163">
        <f t="shared" ca="1" si="5"/>
        <v>0.26731422797116156</v>
      </c>
      <c r="B163">
        <f t="shared" ca="1" si="6"/>
        <v>4.6895219104448547</v>
      </c>
    </row>
    <row r="164" spans="1:2" x14ac:dyDescent="0.3">
      <c r="A164">
        <f t="shared" ca="1" si="5"/>
        <v>0.31660612678229483</v>
      </c>
      <c r="B164">
        <f t="shared" ca="1" si="6"/>
        <v>4.7613947630709532</v>
      </c>
    </row>
    <row r="165" spans="1:2" x14ac:dyDescent="0.3">
      <c r="A165">
        <f t="shared" ca="1" si="5"/>
        <v>0.13538413260587456</v>
      </c>
      <c r="B165">
        <f t="shared" ca="1" si="6"/>
        <v>4.4493524754217608</v>
      </c>
    </row>
    <row r="166" spans="1:2" x14ac:dyDescent="0.3">
      <c r="A166">
        <f t="shared" ca="1" si="5"/>
        <v>0.82333900597248311</v>
      </c>
      <c r="B166">
        <f t="shared" ca="1" si="6"/>
        <v>5.4640824987070911</v>
      </c>
    </row>
    <row r="167" spans="1:2" x14ac:dyDescent="0.3">
      <c r="A167">
        <f t="shared" ca="1" si="5"/>
        <v>0.3999197892622629</v>
      </c>
      <c r="B167">
        <f t="shared" ca="1" si="6"/>
        <v>4.8732226379000885</v>
      </c>
    </row>
    <row r="168" spans="1:2" x14ac:dyDescent="0.3">
      <c r="A168">
        <f t="shared" ca="1" si="5"/>
        <v>0.14686743151082304</v>
      </c>
      <c r="B168">
        <f t="shared" ca="1" si="6"/>
        <v>4.4750182158011871</v>
      </c>
    </row>
    <row r="169" spans="1:2" x14ac:dyDescent="0.3">
      <c r="A169">
        <f t="shared" ca="1" si="5"/>
        <v>0.23520760239833904</v>
      </c>
      <c r="B169">
        <f t="shared" ca="1" si="6"/>
        <v>4.6390981747801963</v>
      </c>
    </row>
    <row r="170" spans="1:2" x14ac:dyDescent="0.3">
      <c r="A170">
        <f t="shared" ca="1" si="5"/>
        <v>0.69994740948374257</v>
      </c>
      <c r="B170">
        <f t="shared" ca="1" si="6"/>
        <v>5.2621246314647978</v>
      </c>
    </row>
    <row r="171" spans="1:2" x14ac:dyDescent="0.3">
      <c r="A171">
        <f t="shared" ca="1" si="5"/>
        <v>0.10923611827698787</v>
      </c>
      <c r="B171">
        <f t="shared" ca="1" si="6"/>
        <v>4.3846996409666108</v>
      </c>
    </row>
    <row r="172" spans="1:2" x14ac:dyDescent="0.3">
      <c r="A172">
        <f t="shared" ca="1" si="5"/>
        <v>0.74333232501495572</v>
      </c>
      <c r="B172">
        <f t="shared" ca="1" si="6"/>
        <v>5.3268265310544578</v>
      </c>
    </row>
    <row r="173" spans="1:2" x14ac:dyDescent="0.3">
      <c r="A173">
        <f t="shared" ca="1" si="5"/>
        <v>0.31502359515046563</v>
      </c>
      <c r="B173">
        <f t="shared" ca="1" si="6"/>
        <v>4.759169785071502</v>
      </c>
    </row>
    <row r="174" spans="1:2" x14ac:dyDescent="0.3">
      <c r="A174">
        <f t="shared" ca="1" si="5"/>
        <v>0.13996689294815223</v>
      </c>
      <c r="B174">
        <f t="shared" ca="1" si="6"/>
        <v>4.4597659513876993</v>
      </c>
    </row>
    <row r="175" spans="1:2" x14ac:dyDescent="0.3">
      <c r="A175">
        <f t="shared" ca="1" si="5"/>
        <v>0.54757062184874072</v>
      </c>
      <c r="B175">
        <f t="shared" ca="1" si="6"/>
        <v>5.0597629282774399</v>
      </c>
    </row>
    <row r="176" spans="1:2" x14ac:dyDescent="0.3">
      <c r="A176">
        <f t="shared" ca="1" si="5"/>
        <v>0.47700304616474987</v>
      </c>
      <c r="B176">
        <f t="shared" ca="1" si="6"/>
        <v>4.9711616116036499</v>
      </c>
    </row>
    <row r="177" spans="1:2" x14ac:dyDescent="0.3">
      <c r="A177">
        <f t="shared" ca="1" si="5"/>
        <v>0.96732097727670541</v>
      </c>
      <c r="B177">
        <f t="shared" ca="1" si="6"/>
        <v>5.9214005866742099</v>
      </c>
    </row>
    <row r="178" spans="1:2" x14ac:dyDescent="0.3">
      <c r="A178">
        <f t="shared" ca="1" si="5"/>
        <v>0.69666128308322728</v>
      </c>
      <c r="B178">
        <f t="shared" ca="1" si="6"/>
        <v>5.2574109832837372</v>
      </c>
    </row>
    <row r="179" spans="1:2" x14ac:dyDescent="0.3">
      <c r="A179">
        <f t="shared" ca="1" si="5"/>
        <v>0.73680439897582817</v>
      </c>
      <c r="B179">
        <f t="shared" ca="1" si="6"/>
        <v>5.3167622383717816</v>
      </c>
    </row>
    <row r="180" spans="1:2" x14ac:dyDescent="0.3">
      <c r="A180">
        <f t="shared" ca="1" si="5"/>
        <v>0.48422829695695668</v>
      </c>
      <c r="B180">
        <f t="shared" ca="1" si="6"/>
        <v>4.9802279497710229</v>
      </c>
    </row>
    <row r="181" spans="1:2" x14ac:dyDescent="0.3">
      <c r="A181">
        <f t="shared" ca="1" si="5"/>
        <v>0.11455255019794142</v>
      </c>
      <c r="B181">
        <f t="shared" ca="1" si="6"/>
        <v>4.398666359792383</v>
      </c>
    </row>
    <row r="182" spans="1:2" x14ac:dyDescent="0.3">
      <c r="A182">
        <f t="shared" ca="1" si="5"/>
        <v>0.46086277260855635</v>
      </c>
      <c r="B182">
        <f t="shared" ca="1" si="6"/>
        <v>4.950869814502747</v>
      </c>
    </row>
    <row r="183" spans="1:2" x14ac:dyDescent="0.3">
      <c r="A183">
        <f t="shared" ca="1" si="5"/>
        <v>0.72354378084102744</v>
      </c>
      <c r="B183">
        <f t="shared" ca="1" si="6"/>
        <v>5.2967007850927867</v>
      </c>
    </row>
    <row r="184" spans="1:2" x14ac:dyDescent="0.3">
      <c r="A184">
        <f t="shared" ca="1" si="5"/>
        <v>0.40698600772392424</v>
      </c>
      <c r="B184">
        <f t="shared" ca="1" si="6"/>
        <v>4.8823475005293986</v>
      </c>
    </row>
    <row r="185" spans="1:2" x14ac:dyDescent="0.3">
      <c r="A185">
        <f t="shared" ca="1" si="5"/>
        <v>0.84824488920519647</v>
      </c>
      <c r="B185">
        <f t="shared" ca="1" si="6"/>
        <v>5.5144674984196485</v>
      </c>
    </row>
    <row r="186" spans="1:2" x14ac:dyDescent="0.3">
      <c r="A186">
        <f t="shared" ca="1" si="5"/>
        <v>0.55476024671795621</v>
      </c>
      <c r="B186">
        <f t="shared" ca="1" si="6"/>
        <v>5.0688487428677931</v>
      </c>
    </row>
    <row r="187" spans="1:2" x14ac:dyDescent="0.3">
      <c r="A187">
        <f t="shared" ca="1" si="5"/>
        <v>0.51931053158006946</v>
      </c>
      <c r="B187">
        <f t="shared" ca="1" si="6"/>
        <v>5.0242116208444711</v>
      </c>
    </row>
    <row r="188" spans="1:2" x14ac:dyDescent="0.3">
      <c r="A188">
        <f t="shared" ca="1" si="5"/>
        <v>0.56154829110563853</v>
      </c>
      <c r="B188">
        <f t="shared" ca="1" si="6"/>
        <v>5.0774479298157775</v>
      </c>
    </row>
    <row r="189" spans="1:2" x14ac:dyDescent="0.3">
      <c r="A189">
        <f t="shared" ca="1" si="5"/>
        <v>0.94088409760393077</v>
      </c>
      <c r="B189">
        <f t="shared" ca="1" si="6"/>
        <v>5.7811192695054432</v>
      </c>
    </row>
    <row r="190" spans="1:2" x14ac:dyDescent="0.3">
      <c r="A190">
        <f t="shared" ca="1" si="5"/>
        <v>0.1230876037471561</v>
      </c>
      <c r="B190">
        <f t="shared" ca="1" si="6"/>
        <v>4.4201552018674048</v>
      </c>
    </row>
    <row r="191" spans="1:2" x14ac:dyDescent="0.3">
      <c r="A191">
        <f t="shared" ca="1" si="5"/>
        <v>9.7230632777497106E-2</v>
      </c>
      <c r="B191">
        <f t="shared" ca="1" si="6"/>
        <v>4.3512529961028346</v>
      </c>
    </row>
    <row r="192" spans="1:2" x14ac:dyDescent="0.3">
      <c r="A192">
        <f t="shared" ca="1" si="5"/>
        <v>0.82710436750170957</v>
      </c>
      <c r="B192">
        <f t="shared" ca="1" si="6"/>
        <v>5.471392129277775</v>
      </c>
    </row>
    <row r="193" spans="1:2" x14ac:dyDescent="0.3">
      <c r="A193">
        <f t="shared" ca="1" si="5"/>
        <v>0.95401873188336683</v>
      </c>
      <c r="B193">
        <f t="shared" ca="1" si="6"/>
        <v>5.842567479405357</v>
      </c>
    </row>
    <row r="194" spans="1:2" x14ac:dyDescent="0.3">
      <c r="A194">
        <f t="shared" ref="A194:A257" ca="1" si="7">RAND()</f>
        <v>0.56567838587127595</v>
      </c>
      <c r="B194">
        <f t="shared" ref="B194:B257" ca="1" si="8">_xlfn.NORM.INV(A194,$E$2,$E$3)</f>
        <v>5.0826910586036531</v>
      </c>
    </row>
    <row r="195" spans="1:2" x14ac:dyDescent="0.3">
      <c r="A195">
        <f t="shared" ca="1" si="7"/>
        <v>0.84126438286356775</v>
      </c>
      <c r="B195">
        <f t="shared" ca="1" si="8"/>
        <v>5.4998339677982306</v>
      </c>
    </row>
    <row r="196" spans="1:2" x14ac:dyDescent="0.3">
      <c r="A196">
        <f t="shared" ca="1" si="7"/>
        <v>0.39196093538279231</v>
      </c>
      <c r="B196">
        <f t="shared" ca="1" si="8"/>
        <v>4.8628941067028597</v>
      </c>
    </row>
    <row r="197" spans="1:2" x14ac:dyDescent="0.3">
      <c r="A197">
        <f t="shared" ca="1" si="7"/>
        <v>0.92806709268244536</v>
      </c>
      <c r="B197">
        <f t="shared" ca="1" si="8"/>
        <v>5.7307727204550325</v>
      </c>
    </row>
    <row r="198" spans="1:2" x14ac:dyDescent="0.3">
      <c r="A198">
        <f t="shared" ca="1" si="7"/>
        <v>0.90010621427198167</v>
      </c>
      <c r="B198">
        <f t="shared" ca="1" si="8"/>
        <v>5.6410785078446271</v>
      </c>
    </row>
    <row r="199" spans="1:2" x14ac:dyDescent="0.3">
      <c r="A199">
        <f t="shared" ca="1" si="7"/>
        <v>0.63770147915228659</v>
      </c>
      <c r="B199">
        <f t="shared" ca="1" si="8"/>
        <v>5.1761608328158291</v>
      </c>
    </row>
    <row r="200" spans="1:2" x14ac:dyDescent="0.3">
      <c r="A200">
        <f t="shared" ca="1" si="7"/>
        <v>9.172677055716949E-2</v>
      </c>
      <c r="B200">
        <f t="shared" ca="1" si="8"/>
        <v>4.3349017561661052</v>
      </c>
    </row>
    <row r="201" spans="1:2" x14ac:dyDescent="0.3">
      <c r="A201">
        <f t="shared" ca="1" si="7"/>
        <v>0.83235011319123064</v>
      </c>
      <c r="B201">
        <f t="shared" ca="1" si="8"/>
        <v>5.4817469004532891</v>
      </c>
    </row>
    <row r="202" spans="1:2" x14ac:dyDescent="0.3">
      <c r="A202">
        <f t="shared" ca="1" si="7"/>
        <v>0.11663692492206612</v>
      </c>
      <c r="B202">
        <f t="shared" ca="1" si="8"/>
        <v>4.4040160726135955</v>
      </c>
    </row>
    <row r="203" spans="1:2" x14ac:dyDescent="0.3">
      <c r="A203">
        <f t="shared" ca="1" si="7"/>
        <v>0.83014948334713168</v>
      </c>
      <c r="B203">
        <f t="shared" ca="1" si="8"/>
        <v>5.4773780689925502</v>
      </c>
    </row>
    <row r="204" spans="1:2" x14ac:dyDescent="0.3">
      <c r="A204">
        <f t="shared" ca="1" si="7"/>
        <v>0.2537735516513312</v>
      </c>
      <c r="B204">
        <f t="shared" ca="1" si="8"/>
        <v>4.6686690398534587</v>
      </c>
    </row>
    <row r="205" spans="1:2" x14ac:dyDescent="0.3">
      <c r="A205">
        <f t="shared" ca="1" si="7"/>
        <v>0.20804712526334523</v>
      </c>
      <c r="B205">
        <f t="shared" ca="1" si="8"/>
        <v>4.5933920200530478</v>
      </c>
    </row>
    <row r="206" spans="1:2" x14ac:dyDescent="0.3">
      <c r="A206">
        <f t="shared" ca="1" si="7"/>
        <v>0.32197838511307497</v>
      </c>
      <c r="B206">
        <f t="shared" ca="1" si="8"/>
        <v>4.7689131558331708</v>
      </c>
    </row>
    <row r="207" spans="1:2" x14ac:dyDescent="0.3">
      <c r="A207">
        <f t="shared" ca="1" si="7"/>
        <v>0.77469378613006112</v>
      </c>
      <c r="B207">
        <f t="shared" ca="1" si="8"/>
        <v>5.3771972045413685</v>
      </c>
    </row>
    <row r="208" spans="1:2" x14ac:dyDescent="0.3">
      <c r="A208">
        <f t="shared" ca="1" si="7"/>
        <v>0.44530705236839141</v>
      </c>
      <c r="B208">
        <f t="shared" ca="1" si="8"/>
        <v>4.9312364064667644</v>
      </c>
    </row>
    <row r="209" spans="1:2" x14ac:dyDescent="0.3">
      <c r="A209">
        <f t="shared" ca="1" si="7"/>
        <v>0.88561351608226369</v>
      </c>
      <c r="B209">
        <f t="shared" ca="1" si="8"/>
        <v>5.6017628298525617</v>
      </c>
    </row>
    <row r="210" spans="1:2" x14ac:dyDescent="0.3">
      <c r="A210">
        <f t="shared" ca="1" si="7"/>
        <v>5.492656899170556E-3</v>
      </c>
      <c r="B210">
        <f t="shared" ca="1" si="8"/>
        <v>3.728417178406255</v>
      </c>
    </row>
    <row r="211" spans="1:2" x14ac:dyDescent="0.3">
      <c r="A211">
        <f t="shared" ca="1" si="7"/>
        <v>0.28320134773207017</v>
      </c>
      <c r="B211">
        <f t="shared" ca="1" si="8"/>
        <v>4.7133212760054182</v>
      </c>
    </row>
    <row r="212" spans="1:2" x14ac:dyDescent="0.3">
      <c r="A212">
        <f t="shared" ca="1" si="7"/>
        <v>0.49012175841729322</v>
      </c>
      <c r="B212">
        <f t="shared" ca="1" si="8"/>
        <v>4.9876181947933649</v>
      </c>
    </row>
    <row r="213" spans="1:2" x14ac:dyDescent="0.3">
      <c r="A213">
        <f t="shared" ca="1" si="7"/>
        <v>0.46614130764586281</v>
      </c>
      <c r="B213">
        <f t="shared" ca="1" si="8"/>
        <v>4.9575133486536282</v>
      </c>
    </row>
    <row r="214" spans="1:2" x14ac:dyDescent="0.3">
      <c r="A214">
        <f t="shared" ca="1" si="7"/>
        <v>0.50290316174792393</v>
      </c>
      <c r="B214">
        <f t="shared" ca="1" si="8"/>
        <v>5.0036386057767626</v>
      </c>
    </row>
    <row r="215" spans="1:2" x14ac:dyDescent="0.3">
      <c r="A215">
        <f t="shared" ca="1" si="7"/>
        <v>5.6996730275701069E-2</v>
      </c>
      <c r="B215">
        <f t="shared" ca="1" si="8"/>
        <v>4.2097523022679066</v>
      </c>
    </row>
    <row r="216" spans="1:2" x14ac:dyDescent="0.3">
      <c r="A216">
        <f t="shared" ca="1" si="7"/>
        <v>0.21202179245165698</v>
      </c>
      <c r="B216">
        <f t="shared" ca="1" si="8"/>
        <v>4.6002871254926276</v>
      </c>
    </row>
    <row r="217" spans="1:2" x14ac:dyDescent="0.3">
      <c r="A217">
        <f t="shared" ca="1" si="7"/>
        <v>0.60847405879199457</v>
      </c>
      <c r="B217">
        <f t="shared" ca="1" si="8"/>
        <v>5.1376720526051507</v>
      </c>
    </row>
    <row r="218" spans="1:2" x14ac:dyDescent="0.3">
      <c r="A218">
        <f t="shared" ca="1" si="7"/>
        <v>0.71681657376765007</v>
      </c>
      <c r="B218">
        <f t="shared" ca="1" si="8"/>
        <v>5.2867051983622666</v>
      </c>
    </row>
    <row r="219" spans="1:2" x14ac:dyDescent="0.3">
      <c r="A219">
        <f t="shared" ca="1" si="7"/>
        <v>0.28291387525054723</v>
      </c>
      <c r="B219">
        <f t="shared" ca="1" si="8"/>
        <v>4.7128965129380633</v>
      </c>
    </row>
    <row r="220" spans="1:2" x14ac:dyDescent="0.3">
      <c r="A220">
        <f t="shared" ca="1" si="7"/>
        <v>0.74128034927386321</v>
      </c>
      <c r="B220">
        <f t="shared" ca="1" si="8"/>
        <v>5.3236488410043616</v>
      </c>
    </row>
    <row r="221" spans="1:2" x14ac:dyDescent="0.3">
      <c r="A221">
        <f t="shared" ca="1" si="7"/>
        <v>0.12370891209236523</v>
      </c>
      <c r="B221">
        <f t="shared" ca="1" si="8"/>
        <v>4.4216779833965933</v>
      </c>
    </row>
    <row r="222" spans="1:2" x14ac:dyDescent="0.3">
      <c r="A222">
        <f t="shared" ca="1" si="7"/>
        <v>0.965607072307894</v>
      </c>
      <c r="B222">
        <f t="shared" ca="1" si="8"/>
        <v>5.9099118563462554</v>
      </c>
    </row>
    <row r="223" spans="1:2" x14ac:dyDescent="0.3">
      <c r="A223">
        <f t="shared" ca="1" si="7"/>
        <v>0.17305497089007171</v>
      </c>
      <c r="B223">
        <f t="shared" ca="1" si="8"/>
        <v>4.5289192305132424</v>
      </c>
    </row>
    <row r="224" spans="1:2" x14ac:dyDescent="0.3">
      <c r="A224">
        <f t="shared" ca="1" si="7"/>
        <v>0.52113449889136465</v>
      </c>
      <c r="B224">
        <f t="shared" ca="1" si="8"/>
        <v>5.0265005682341384</v>
      </c>
    </row>
    <row r="225" spans="1:2" x14ac:dyDescent="0.3">
      <c r="A225">
        <f t="shared" ca="1" si="7"/>
        <v>0.41145006304220133</v>
      </c>
      <c r="B225">
        <f t="shared" ca="1" si="8"/>
        <v>4.8880917728658488</v>
      </c>
    </row>
    <row r="226" spans="1:2" x14ac:dyDescent="0.3">
      <c r="A226">
        <f t="shared" ca="1" si="7"/>
        <v>0.53305675123328533</v>
      </c>
      <c r="B226">
        <f t="shared" ca="1" si="8"/>
        <v>5.0414780178260292</v>
      </c>
    </row>
    <row r="227" spans="1:2" x14ac:dyDescent="0.3">
      <c r="A227">
        <f t="shared" ca="1" si="7"/>
        <v>0.28869844136330058</v>
      </c>
      <c r="B227">
        <f t="shared" ca="1" si="8"/>
        <v>4.7214044594178786</v>
      </c>
    </row>
    <row r="228" spans="1:2" x14ac:dyDescent="0.3">
      <c r="A228">
        <f t="shared" ca="1" si="7"/>
        <v>0.7002778898452604</v>
      </c>
      <c r="B228">
        <f t="shared" ca="1" si="8"/>
        <v>5.262599960165157</v>
      </c>
    </row>
    <row r="229" spans="1:2" x14ac:dyDescent="0.3">
      <c r="A229">
        <f t="shared" ca="1" si="7"/>
        <v>0.28501964108729627</v>
      </c>
      <c r="B229">
        <f t="shared" ca="1" si="8"/>
        <v>4.7160031768013555</v>
      </c>
    </row>
    <row r="230" spans="1:2" x14ac:dyDescent="0.3">
      <c r="A230">
        <f t="shared" ca="1" si="7"/>
        <v>0.73340000976429731</v>
      </c>
      <c r="B230">
        <f t="shared" ca="1" si="8"/>
        <v>5.3115643276616211</v>
      </c>
    </row>
    <row r="231" spans="1:2" x14ac:dyDescent="0.3">
      <c r="A231">
        <f t="shared" ca="1" si="7"/>
        <v>2.2255140719615318E-2</v>
      </c>
      <c r="B231">
        <f t="shared" ca="1" si="8"/>
        <v>3.9953733673443983</v>
      </c>
    </row>
    <row r="232" spans="1:2" x14ac:dyDescent="0.3">
      <c r="A232">
        <f t="shared" ca="1" si="7"/>
        <v>0.62661037368801165</v>
      </c>
      <c r="B232">
        <f t="shared" ca="1" si="8"/>
        <v>5.1614445360497392</v>
      </c>
    </row>
    <row r="233" spans="1:2" x14ac:dyDescent="0.3">
      <c r="A233">
        <f t="shared" ca="1" si="7"/>
        <v>0.21162160752804537</v>
      </c>
      <c r="B233">
        <f t="shared" ca="1" si="8"/>
        <v>4.5995963524272616</v>
      </c>
    </row>
    <row r="234" spans="1:2" x14ac:dyDescent="0.3">
      <c r="A234">
        <f t="shared" ca="1" si="7"/>
        <v>0.75707021737455971</v>
      </c>
      <c r="B234">
        <f t="shared" ca="1" si="8"/>
        <v>5.3484546436371438</v>
      </c>
    </row>
    <row r="235" spans="1:2" x14ac:dyDescent="0.3">
      <c r="A235">
        <f t="shared" ca="1" si="7"/>
        <v>0.34639379859647756</v>
      </c>
      <c r="B235">
        <f t="shared" ca="1" si="8"/>
        <v>4.8024625398526437</v>
      </c>
    </row>
    <row r="236" spans="1:2" x14ac:dyDescent="0.3">
      <c r="A236">
        <f t="shared" ca="1" si="7"/>
        <v>9.8760163684381452E-2</v>
      </c>
      <c r="B236">
        <f t="shared" ca="1" si="8"/>
        <v>4.3556757690478829</v>
      </c>
    </row>
    <row r="237" spans="1:2" x14ac:dyDescent="0.3">
      <c r="A237">
        <f t="shared" ca="1" si="7"/>
        <v>0.10294340283237435</v>
      </c>
      <c r="B237">
        <f t="shared" ca="1" si="8"/>
        <v>4.3675215879613605</v>
      </c>
    </row>
    <row r="238" spans="1:2" x14ac:dyDescent="0.3">
      <c r="A238">
        <f t="shared" ca="1" si="7"/>
        <v>0.162915919984568</v>
      </c>
      <c r="B238">
        <f t="shared" ca="1" si="8"/>
        <v>4.5087279213641995</v>
      </c>
    </row>
    <row r="239" spans="1:2" x14ac:dyDescent="0.3">
      <c r="A239">
        <f t="shared" ca="1" si="7"/>
        <v>0.64359825169437812</v>
      </c>
      <c r="B239">
        <f t="shared" ca="1" si="8"/>
        <v>5.1840467639544761</v>
      </c>
    </row>
    <row r="240" spans="1:2" x14ac:dyDescent="0.3">
      <c r="A240">
        <f t="shared" ca="1" si="7"/>
        <v>4.3639098654345787E-2</v>
      </c>
      <c r="B240">
        <f t="shared" ca="1" si="8"/>
        <v>4.1450333216361681</v>
      </c>
    </row>
    <row r="241" spans="1:2" x14ac:dyDescent="0.3">
      <c r="A241">
        <f t="shared" ca="1" si="7"/>
        <v>0.84924918874832456</v>
      </c>
      <c r="B241">
        <f t="shared" ca="1" si="8"/>
        <v>5.5166092870739121</v>
      </c>
    </row>
    <row r="242" spans="1:2" x14ac:dyDescent="0.3">
      <c r="A242">
        <f t="shared" ca="1" si="7"/>
        <v>0.75074529387279776</v>
      </c>
      <c r="B242">
        <f t="shared" ca="1" si="8"/>
        <v>5.3384184743142828</v>
      </c>
    </row>
    <row r="243" spans="1:2" x14ac:dyDescent="0.3">
      <c r="A243">
        <f t="shared" ca="1" si="7"/>
        <v>0.23851314980339533</v>
      </c>
      <c r="B243">
        <f t="shared" ca="1" si="8"/>
        <v>4.644453251588625</v>
      </c>
    </row>
    <row r="244" spans="1:2" x14ac:dyDescent="0.3">
      <c r="A244">
        <f t="shared" ca="1" si="7"/>
        <v>5.9671680337132216E-3</v>
      </c>
      <c r="B244">
        <f t="shared" ca="1" si="8"/>
        <v>3.7429600030731369</v>
      </c>
    </row>
    <row r="245" spans="1:2" x14ac:dyDescent="0.3">
      <c r="A245">
        <f t="shared" ca="1" si="7"/>
        <v>0.66872891841067417</v>
      </c>
      <c r="B245">
        <f t="shared" ca="1" si="8"/>
        <v>5.2182030160684212</v>
      </c>
    </row>
    <row r="246" spans="1:2" x14ac:dyDescent="0.3">
      <c r="A246">
        <f t="shared" ca="1" si="7"/>
        <v>0.47845004368830002</v>
      </c>
      <c r="B246">
        <f t="shared" ca="1" si="8"/>
        <v>4.9729779867354962</v>
      </c>
    </row>
    <row r="247" spans="1:2" x14ac:dyDescent="0.3">
      <c r="A247">
        <f t="shared" ca="1" si="7"/>
        <v>0.56493199014099682</v>
      </c>
      <c r="B247">
        <f t="shared" ca="1" si="8"/>
        <v>5.0817428574341026</v>
      </c>
    </row>
    <row r="248" spans="1:2" x14ac:dyDescent="0.3">
      <c r="A248">
        <f t="shared" ca="1" si="7"/>
        <v>0.17907971481384188</v>
      </c>
      <c r="B248">
        <f t="shared" ca="1" si="8"/>
        <v>4.5405610395164793</v>
      </c>
    </row>
    <row r="249" spans="1:2" x14ac:dyDescent="0.3">
      <c r="A249">
        <f t="shared" ca="1" si="7"/>
        <v>0.89882354335287395</v>
      </c>
      <c r="B249">
        <f t="shared" ca="1" si="8"/>
        <v>5.6374383132456689</v>
      </c>
    </row>
    <row r="250" spans="1:2" x14ac:dyDescent="0.3">
      <c r="A250">
        <f t="shared" ca="1" si="7"/>
        <v>3.2032268098294736E-2</v>
      </c>
      <c r="B250">
        <f t="shared" ca="1" si="8"/>
        <v>4.074134764591907</v>
      </c>
    </row>
    <row r="251" spans="1:2" x14ac:dyDescent="0.3">
      <c r="A251">
        <f t="shared" ca="1" si="7"/>
        <v>0.99329904047651441</v>
      </c>
      <c r="B251">
        <f t="shared" ca="1" si="8"/>
        <v>6.2364532641350596</v>
      </c>
    </row>
    <row r="252" spans="1:2" x14ac:dyDescent="0.3">
      <c r="A252">
        <f t="shared" ca="1" si="7"/>
        <v>0.4102524142334002</v>
      </c>
      <c r="B252">
        <f t="shared" ca="1" si="8"/>
        <v>4.8865521388752713</v>
      </c>
    </row>
    <row r="253" spans="1:2" x14ac:dyDescent="0.3">
      <c r="A253">
        <f t="shared" ca="1" si="7"/>
        <v>0.61862696292038388</v>
      </c>
      <c r="B253">
        <f t="shared" ca="1" si="8"/>
        <v>5.1509383396210575</v>
      </c>
    </row>
    <row r="254" spans="1:2" x14ac:dyDescent="0.3">
      <c r="A254">
        <f t="shared" ca="1" si="7"/>
        <v>0.34299368970531485</v>
      </c>
      <c r="B254">
        <f t="shared" ca="1" si="8"/>
        <v>4.7978467725492386</v>
      </c>
    </row>
    <row r="255" spans="1:2" x14ac:dyDescent="0.3">
      <c r="A255">
        <f t="shared" ca="1" si="7"/>
        <v>0.97260176649423924</v>
      </c>
      <c r="B255">
        <f t="shared" ca="1" si="8"/>
        <v>5.9602432886528085</v>
      </c>
    </row>
    <row r="256" spans="1:2" x14ac:dyDescent="0.3">
      <c r="A256">
        <f t="shared" ca="1" si="7"/>
        <v>9.9074731763303281E-2</v>
      </c>
      <c r="B256">
        <f t="shared" ca="1" si="8"/>
        <v>4.3565791420066491</v>
      </c>
    </row>
    <row r="257" spans="1:2" x14ac:dyDescent="0.3">
      <c r="A257">
        <f t="shared" ca="1" si="7"/>
        <v>0.24821616894214527</v>
      </c>
      <c r="B257">
        <f t="shared" ca="1" si="8"/>
        <v>4.659943045300011</v>
      </c>
    </row>
    <row r="258" spans="1:2" x14ac:dyDescent="0.3">
      <c r="A258">
        <f t="shared" ref="A258:A321" ca="1" si="9">RAND()</f>
        <v>0.3952446292369628</v>
      </c>
      <c r="B258">
        <f t="shared" ref="B258:B321" ca="1" si="10">_xlfn.NORM.INV(A258,$E$2,$E$3)</f>
        <v>4.8671623310409355</v>
      </c>
    </row>
    <row r="259" spans="1:2" x14ac:dyDescent="0.3">
      <c r="A259">
        <f t="shared" ca="1" si="9"/>
        <v>3.8269284357718258E-2</v>
      </c>
      <c r="B259">
        <f t="shared" ca="1" si="10"/>
        <v>4.1144334434069147</v>
      </c>
    </row>
    <row r="260" spans="1:2" x14ac:dyDescent="0.3">
      <c r="A260">
        <f t="shared" ca="1" si="9"/>
        <v>0.53410066424589109</v>
      </c>
      <c r="B260">
        <f t="shared" ca="1" si="10"/>
        <v>5.042791022871838</v>
      </c>
    </row>
    <row r="261" spans="1:2" x14ac:dyDescent="0.3">
      <c r="A261">
        <f t="shared" ca="1" si="9"/>
        <v>0.65117826463710404</v>
      </c>
      <c r="B261">
        <f t="shared" ca="1" si="10"/>
        <v>5.1942517457656843</v>
      </c>
    </row>
    <row r="262" spans="1:2" x14ac:dyDescent="0.3">
      <c r="A262">
        <f t="shared" ca="1" si="9"/>
        <v>0.15345377578984831</v>
      </c>
      <c r="B262">
        <f t="shared" ca="1" si="10"/>
        <v>4.4891337785839314</v>
      </c>
    </row>
    <row r="263" spans="1:2" x14ac:dyDescent="0.3">
      <c r="A263">
        <f t="shared" ca="1" si="9"/>
        <v>0.13422706090978176</v>
      </c>
      <c r="B263">
        <f t="shared" ca="1" si="10"/>
        <v>4.4466852203210623</v>
      </c>
    </row>
    <row r="264" spans="1:2" x14ac:dyDescent="0.3">
      <c r="A264">
        <f t="shared" ca="1" si="9"/>
        <v>0.35824776205501618</v>
      </c>
      <c r="B264">
        <f t="shared" ca="1" si="10"/>
        <v>4.8184267994863292</v>
      </c>
    </row>
    <row r="265" spans="1:2" x14ac:dyDescent="0.3">
      <c r="A265">
        <f t="shared" ca="1" si="9"/>
        <v>0.61135571930630817</v>
      </c>
      <c r="B265">
        <f t="shared" ca="1" si="10"/>
        <v>5.1414271281049331</v>
      </c>
    </row>
    <row r="266" spans="1:2" x14ac:dyDescent="0.3">
      <c r="A266">
        <f t="shared" ca="1" si="9"/>
        <v>2.6093379727265553E-3</v>
      </c>
      <c r="B266">
        <f t="shared" ca="1" si="10"/>
        <v>3.6033917759898699</v>
      </c>
    </row>
    <row r="267" spans="1:2" x14ac:dyDescent="0.3">
      <c r="A267">
        <f t="shared" ca="1" si="9"/>
        <v>0.84943466210222562</v>
      </c>
      <c r="B267">
        <f t="shared" ca="1" si="10"/>
        <v>5.5170058690318893</v>
      </c>
    </row>
    <row r="268" spans="1:2" x14ac:dyDescent="0.3">
      <c r="A268">
        <f t="shared" ca="1" si="9"/>
        <v>0.35505961585431656</v>
      </c>
      <c r="B268">
        <f t="shared" ca="1" si="10"/>
        <v>4.8141520189308507</v>
      </c>
    </row>
    <row r="269" spans="1:2" x14ac:dyDescent="0.3">
      <c r="A269">
        <f t="shared" ca="1" si="9"/>
        <v>0.14906582407275981</v>
      </c>
      <c r="B269">
        <f t="shared" ca="1" si="10"/>
        <v>4.4797758246173736</v>
      </c>
    </row>
    <row r="270" spans="1:2" x14ac:dyDescent="0.3">
      <c r="A270">
        <f t="shared" ca="1" si="9"/>
        <v>0.38282968570502707</v>
      </c>
      <c r="B270">
        <f t="shared" ca="1" si="10"/>
        <v>4.8509713110868899</v>
      </c>
    </row>
    <row r="271" spans="1:2" x14ac:dyDescent="0.3">
      <c r="A271">
        <f t="shared" ca="1" si="9"/>
        <v>0.42353329224037828</v>
      </c>
      <c r="B271">
        <f t="shared" ca="1" si="10"/>
        <v>4.9035687054406916</v>
      </c>
    </row>
    <row r="272" spans="1:2" x14ac:dyDescent="0.3">
      <c r="A272">
        <f t="shared" ca="1" si="9"/>
        <v>0.78547057517471031</v>
      </c>
      <c r="B272">
        <f t="shared" ca="1" si="10"/>
        <v>5.3954015936987956</v>
      </c>
    </row>
    <row r="273" spans="1:2" x14ac:dyDescent="0.3">
      <c r="A273">
        <f t="shared" ca="1" si="9"/>
        <v>0.39082753968601947</v>
      </c>
      <c r="B273">
        <f t="shared" ca="1" si="10"/>
        <v>4.8614185850327711</v>
      </c>
    </row>
    <row r="274" spans="1:2" x14ac:dyDescent="0.3">
      <c r="A274">
        <f t="shared" ca="1" si="9"/>
        <v>0.65163033522552838</v>
      </c>
      <c r="B274">
        <f t="shared" ca="1" si="10"/>
        <v>5.1948628911296941</v>
      </c>
    </row>
    <row r="275" spans="1:2" x14ac:dyDescent="0.3">
      <c r="A275">
        <f t="shared" ca="1" si="9"/>
        <v>0.96326843309933841</v>
      </c>
      <c r="B275">
        <f t="shared" ca="1" si="10"/>
        <v>5.8949713177473182</v>
      </c>
    </row>
    <row r="276" spans="1:2" x14ac:dyDescent="0.3">
      <c r="A276">
        <f t="shared" ca="1" si="9"/>
        <v>0.89794319044815385</v>
      </c>
      <c r="B276">
        <f t="shared" ca="1" si="10"/>
        <v>5.6349593110173002</v>
      </c>
    </row>
    <row r="277" spans="1:2" x14ac:dyDescent="0.3">
      <c r="A277">
        <f t="shared" ca="1" si="9"/>
        <v>0.22579270033356835</v>
      </c>
      <c r="B277">
        <f t="shared" ca="1" si="10"/>
        <v>4.6236127233836584</v>
      </c>
    </row>
    <row r="278" spans="1:2" x14ac:dyDescent="0.3">
      <c r="A278">
        <f t="shared" ca="1" si="9"/>
        <v>0.64470683089149583</v>
      </c>
      <c r="B278">
        <f t="shared" ca="1" si="10"/>
        <v>5.1855343667614902</v>
      </c>
    </row>
    <row r="279" spans="1:2" x14ac:dyDescent="0.3">
      <c r="A279">
        <f t="shared" ca="1" si="9"/>
        <v>0.99044581718999947</v>
      </c>
      <c r="B279">
        <f t="shared" ca="1" si="10"/>
        <v>6.1717050601607557</v>
      </c>
    </row>
    <row r="280" spans="1:2" x14ac:dyDescent="0.3">
      <c r="A280">
        <f t="shared" ca="1" si="9"/>
        <v>0.37806152455132258</v>
      </c>
      <c r="B280">
        <f t="shared" ca="1" si="10"/>
        <v>4.844712048913145</v>
      </c>
    </row>
    <row r="281" spans="1:2" x14ac:dyDescent="0.3">
      <c r="A281">
        <f t="shared" ca="1" si="9"/>
        <v>0.18871848709433914</v>
      </c>
      <c r="B281">
        <f t="shared" ca="1" si="10"/>
        <v>4.5586857031272938</v>
      </c>
    </row>
    <row r="282" spans="1:2" x14ac:dyDescent="0.3">
      <c r="A282">
        <f t="shared" ca="1" si="9"/>
        <v>0.15038941645904824</v>
      </c>
      <c r="B282">
        <f t="shared" ca="1" si="10"/>
        <v>4.4826176722682476</v>
      </c>
    </row>
    <row r="283" spans="1:2" x14ac:dyDescent="0.3">
      <c r="A283">
        <f t="shared" ca="1" si="9"/>
        <v>0.92923342501738126</v>
      </c>
      <c r="B283">
        <f t="shared" ca="1" si="10"/>
        <v>5.7350528109738512</v>
      </c>
    </row>
    <row r="284" spans="1:2" x14ac:dyDescent="0.3">
      <c r="A284">
        <f t="shared" ca="1" si="9"/>
        <v>0.32078828494058109</v>
      </c>
      <c r="B284">
        <f t="shared" ca="1" si="10"/>
        <v>4.7672521879579453</v>
      </c>
    </row>
    <row r="285" spans="1:2" x14ac:dyDescent="0.3">
      <c r="A285">
        <f t="shared" ca="1" si="9"/>
        <v>0.34112845011907245</v>
      </c>
      <c r="B285">
        <f t="shared" ca="1" si="10"/>
        <v>4.7953073326365114</v>
      </c>
    </row>
    <row r="286" spans="1:2" x14ac:dyDescent="0.3">
      <c r="A286">
        <f t="shared" ca="1" si="9"/>
        <v>0.24473517856072557</v>
      </c>
      <c r="B286">
        <f t="shared" ca="1" si="10"/>
        <v>4.6544242644179832</v>
      </c>
    </row>
    <row r="287" spans="1:2" x14ac:dyDescent="0.3">
      <c r="A287">
        <f t="shared" ca="1" si="9"/>
        <v>0.71960573728478672</v>
      </c>
      <c r="B287">
        <f t="shared" ca="1" si="10"/>
        <v>5.2908353392510019</v>
      </c>
    </row>
    <row r="288" spans="1:2" x14ac:dyDescent="0.3">
      <c r="A288">
        <f t="shared" ca="1" si="9"/>
        <v>0.36568104550703673</v>
      </c>
      <c r="B288">
        <f t="shared" ca="1" si="10"/>
        <v>4.8283428945374602</v>
      </c>
    </row>
    <row r="289" spans="1:2" x14ac:dyDescent="0.3">
      <c r="A289">
        <f t="shared" ca="1" si="9"/>
        <v>0.66038447763914254</v>
      </c>
      <c r="B289">
        <f t="shared" ca="1" si="10"/>
        <v>5.2067563328591913</v>
      </c>
    </row>
    <row r="290" spans="1:2" x14ac:dyDescent="0.3">
      <c r="A290">
        <f t="shared" ca="1" si="9"/>
        <v>0.5841370640650686</v>
      </c>
      <c r="B290">
        <f t="shared" ca="1" si="10"/>
        <v>5.1062442991922383</v>
      </c>
    </row>
    <row r="291" spans="1:2" x14ac:dyDescent="0.3">
      <c r="A291">
        <f t="shared" ca="1" si="9"/>
        <v>0.85574217965852162</v>
      </c>
      <c r="B291">
        <f t="shared" ca="1" si="10"/>
        <v>5.5306917628379075</v>
      </c>
    </row>
    <row r="292" spans="1:2" x14ac:dyDescent="0.3">
      <c r="A292">
        <f t="shared" ca="1" si="9"/>
        <v>0.6338001964519453</v>
      </c>
      <c r="B292">
        <f t="shared" ca="1" si="10"/>
        <v>5.1709676343149766</v>
      </c>
    </row>
    <row r="293" spans="1:2" x14ac:dyDescent="0.3">
      <c r="A293">
        <f t="shared" ca="1" si="9"/>
        <v>0.18918616937329624</v>
      </c>
      <c r="B293">
        <f t="shared" ca="1" si="10"/>
        <v>4.5595503614044484</v>
      </c>
    </row>
    <row r="294" spans="1:2" x14ac:dyDescent="0.3">
      <c r="A294">
        <f t="shared" ca="1" si="9"/>
        <v>0.90794601731448843</v>
      </c>
      <c r="B294">
        <f t="shared" ca="1" si="10"/>
        <v>5.6641061753986754</v>
      </c>
    </row>
    <row r="295" spans="1:2" x14ac:dyDescent="0.3">
      <c r="A295">
        <f t="shared" ca="1" si="9"/>
        <v>0.56266799640361509</v>
      </c>
      <c r="B295">
        <f t="shared" ca="1" si="10"/>
        <v>5.0788685231443731</v>
      </c>
    </row>
    <row r="296" spans="1:2" x14ac:dyDescent="0.3">
      <c r="A296">
        <f t="shared" ca="1" si="9"/>
        <v>0.87636607562703706</v>
      </c>
      <c r="B296">
        <f t="shared" ca="1" si="10"/>
        <v>5.5785055213778438</v>
      </c>
    </row>
    <row r="297" spans="1:2" x14ac:dyDescent="0.3">
      <c r="A297">
        <f t="shared" ca="1" si="9"/>
        <v>0.61021973001171326</v>
      </c>
      <c r="B297">
        <f t="shared" ca="1" si="10"/>
        <v>5.1399458860347869</v>
      </c>
    </row>
    <row r="298" spans="1:2" x14ac:dyDescent="0.3">
      <c r="A298">
        <f t="shared" ca="1" si="9"/>
        <v>0.43050707187396997</v>
      </c>
      <c r="B298">
        <f t="shared" ca="1" si="10"/>
        <v>4.9124583267710111</v>
      </c>
    </row>
    <row r="299" spans="1:2" x14ac:dyDescent="0.3">
      <c r="A299">
        <f t="shared" ca="1" si="9"/>
        <v>0.90392296662294902</v>
      </c>
      <c r="B299">
        <f t="shared" ca="1" si="10"/>
        <v>5.652116624307264</v>
      </c>
    </row>
    <row r="300" spans="1:2" x14ac:dyDescent="0.3">
      <c r="A300">
        <f t="shared" ca="1" si="9"/>
        <v>0.76847787583788385</v>
      </c>
      <c r="B300">
        <f t="shared" ca="1" si="10"/>
        <v>5.3669216490463167</v>
      </c>
    </row>
    <row r="301" spans="1:2" x14ac:dyDescent="0.3">
      <c r="A301">
        <f t="shared" ca="1" si="9"/>
        <v>0.1450320358952143</v>
      </c>
      <c r="B301">
        <f t="shared" ca="1" si="10"/>
        <v>4.4710094639481692</v>
      </c>
    </row>
    <row r="302" spans="1:2" x14ac:dyDescent="0.3">
      <c r="A302">
        <f t="shared" ca="1" si="9"/>
        <v>0.59427115020187071</v>
      </c>
      <c r="B302">
        <f t="shared" ca="1" si="10"/>
        <v>5.119272962877317</v>
      </c>
    </row>
    <row r="303" spans="1:2" x14ac:dyDescent="0.3">
      <c r="A303">
        <f t="shared" ca="1" si="9"/>
        <v>9.9987666421628152E-2</v>
      </c>
      <c r="B303">
        <f t="shared" ca="1" si="10"/>
        <v>4.3591890769113029</v>
      </c>
    </row>
    <row r="304" spans="1:2" x14ac:dyDescent="0.3">
      <c r="A304">
        <f t="shared" ca="1" si="9"/>
        <v>0.94696298579395088</v>
      </c>
      <c r="B304">
        <f t="shared" ca="1" si="10"/>
        <v>5.8080469141344926</v>
      </c>
    </row>
    <row r="305" spans="1:2" x14ac:dyDescent="0.3">
      <c r="A305">
        <f t="shared" ca="1" si="9"/>
        <v>0.97779461892825159</v>
      </c>
      <c r="B305">
        <f t="shared" ca="1" si="10"/>
        <v>6.0050965182195855</v>
      </c>
    </row>
    <row r="306" spans="1:2" x14ac:dyDescent="0.3">
      <c r="A306">
        <f t="shared" ca="1" si="9"/>
        <v>0.22411156881397898</v>
      </c>
      <c r="B306">
        <f t="shared" ca="1" si="10"/>
        <v>4.6208096743611202</v>
      </c>
    </row>
    <row r="307" spans="1:2" x14ac:dyDescent="0.3">
      <c r="A307">
        <f t="shared" ca="1" si="9"/>
        <v>0.24432344803752537</v>
      </c>
      <c r="B307">
        <f t="shared" ca="1" si="10"/>
        <v>4.6537687246787938</v>
      </c>
    </row>
    <row r="308" spans="1:2" x14ac:dyDescent="0.3">
      <c r="A308">
        <f t="shared" ca="1" si="9"/>
        <v>0.782566628389749</v>
      </c>
      <c r="B308">
        <f t="shared" ca="1" si="10"/>
        <v>5.3904453832513788</v>
      </c>
    </row>
    <row r="309" spans="1:2" x14ac:dyDescent="0.3">
      <c r="A309">
        <f t="shared" ca="1" si="9"/>
        <v>0.86270932156752478</v>
      </c>
      <c r="B309">
        <f t="shared" ca="1" si="10"/>
        <v>5.5462864611641285</v>
      </c>
    </row>
    <row r="310" spans="1:2" x14ac:dyDescent="0.3">
      <c r="A310">
        <f t="shared" ca="1" si="9"/>
        <v>0.21481006809103409</v>
      </c>
      <c r="B310">
        <f t="shared" ca="1" si="10"/>
        <v>4.6050790761040981</v>
      </c>
    </row>
    <row r="311" spans="1:2" x14ac:dyDescent="0.3">
      <c r="A311">
        <f t="shared" ca="1" si="9"/>
        <v>0.35525465689321833</v>
      </c>
      <c r="B311">
        <f t="shared" ca="1" si="10"/>
        <v>4.8144139242298234</v>
      </c>
    </row>
    <row r="312" spans="1:2" x14ac:dyDescent="0.3">
      <c r="A312">
        <f t="shared" ca="1" si="9"/>
        <v>0.10989514258460731</v>
      </c>
      <c r="B312">
        <f t="shared" ca="1" si="10"/>
        <v>4.3864570212151763</v>
      </c>
    </row>
    <row r="313" spans="1:2" x14ac:dyDescent="0.3">
      <c r="A313">
        <f t="shared" ca="1" si="9"/>
        <v>0.99450049697747089</v>
      </c>
      <c r="B313">
        <f t="shared" ca="1" si="10"/>
        <v>6.2713651981636822</v>
      </c>
    </row>
    <row r="314" spans="1:2" x14ac:dyDescent="0.3">
      <c r="A314">
        <f t="shared" ca="1" si="9"/>
        <v>0.50065469308645494</v>
      </c>
      <c r="B314">
        <f t="shared" ca="1" si="10"/>
        <v>5.0008205364691571</v>
      </c>
    </row>
    <row r="315" spans="1:2" x14ac:dyDescent="0.3">
      <c r="A315">
        <f t="shared" ca="1" si="9"/>
        <v>0.11797978098421713</v>
      </c>
      <c r="B315">
        <f t="shared" ca="1" si="10"/>
        <v>4.4074267922963193</v>
      </c>
    </row>
    <row r="316" spans="1:2" x14ac:dyDescent="0.3">
      <c r="A316">
        <f t="shared" ca="1" si="9"/>
        <v>0.12705579982137805</v>
      </c>
      <c r="B316">
        <f t="shared" ca="1" si="10"/>
        <v>4.4297902823766826</v>
      </c>
    </row>
    <row r="317" spans="1:2" x14ac:dyDescent="0.3">
      <c r="A317">
        <f t="shared" ca="1" si="9"/>
        <v>6.8585860118540842E-2</v>
      </c>
      <c r="B317">
        <f t="shared" ca="1" si="10"/>
        <v>4.2567969177161267</v>
      </c>
    </row>
    <row r="318" spans="1:2" x14ac:dyDescent="0.3">
      <c r="A318">
        <f t="shared" ca="1" si="9"/>
        <v>0.51313323674636024</v>
      </c>
      <c r="B318">
        <f t="shared" ca="1" si="10"/>
        <v>5.0164630454725403</v>
      </c>
    </row>
    <row r="319" spans="1:2" x14ac:dyDescent="0.3">
      <c r="A319">
        <f t="shared" ca="1" si="9"/>
        <v>0.24600026219040072</v>
      </c>
      <c r="B319">
        <f t="shared" ca="1" si="10"/>
        <v>4.6564347727068895</v>
      </c>
    </row>
    <row r="320" spans="1:2" x14ac:dyDescent="0.3">
      <c r="A320">
        <f t="shared" ca="1" si="9"/>
        <v>3.7270197645520864E-2</v>
      </c>
      <c r="B320">
        <f t="shared" ca="1" si="10"/>
        <v>4.1083589548152224</v>
      </c>
    </row>
    <row r="321" spans="1:2" x14ac:dyDescent="0.3">
      <c r="A321">
        <f t="shared" ca="1" si="9"/>
        <v>0.32239345990734836</v>
      </c>
      <c r="B321">
        <f t="shared" ca="1" si="10"/>
        <v>4.7694918563456303</v>
      </c>
    </row>
    <row r="322" spans="1:2" x14ac:dyDescent="0.3">
      <c r="A322">
        <f t="shared" ref="A322:A385" ca="1" si="11">RAND()</f>
        <v>0.98561236286520537</v>
      </c>
      <c r="B322">
        <f t="shared" ref="B322:B385" ca="1" si="12">_xlfn.NORM.INV(A322,$E$2,$E$3)</f>
        <v>6.0932757975027432</v>
      </c>
    </row>
    <row r="323" spans="1:2" x14ac:dyDescent="0.3">
      <c r="A323">
        <f t="shared" ca="1" si="11"/>
        <v>0.58372275738508606</v>
      </c>
      <c r="B323">
        <f t="shared" ca="1" si="12"/>
        <v>5.1057132467006028</v>
      </c>
    </row>
    <row r="324" spans="1:2" x14ac:dyDescent="0.3">
      <c r="A324">
        <f t="shared" ca="1" si="11"/>
        <v>0.65587485931331102</v>
      </c>
      <c r="B324">
        <f t="shared" ca="1" si="12"/>
        <v>5.2006153490429332</v>
      </c>
    </row>
    <row r="325" spans="1:2" x14ac:dyDescent="0.3">
      <c r="A325">
        <f t="shared" ca="1" si="11"/>
        <v>0.83058468830874943</v>
      </c>
      <c r="B325">
        <f t="shared" ca="1" si="12"/>
        <v>5.4782391689672894</v>
      </c>
    </row>
    <row r="326" spans="1:2" x14ac:dyDescent="0.3">
      <c r="A326">
        <f t="shared" ca="1" si="11"/>
        <v>0.37995141731237159</v>
      </c>
      <c r="B326">
        <f t="shared" ca="1" si="12"/>
        <v>4.8471958069611363</v>
      </c>
    </row>
    <row r="327" spans="1:2" x14ac:dyDescent="0.3">
      <c r="A327">
        <f t="shared" ca="1" si="11"/>
        <v>0.26951214302458071</v>
      </c>
      <c r="B327">
        <f t="shared" ca="1" si="12"/>
        <v>4.6928554363597117</v>
      </c>
    </row>
    <row r="328" spans="1:2" x14ac:dyDescent="0.3">
      <c r="A328">
        <f t="shared" ca="1" si="11"/>
        <v>0.60153581630373398</v>
      </c>
      <c r="B328">
        <f t="shared" ca="1" si="12"/>
        <v>5.1286621939262051</v>
      </c>
    </row>
    <row r="329" spans="1:2" x14ac:dyDescent="0.3">
      <c r="A329">
        <f t="shared" ca="1" si="11"/>
        <v>0.25377459200268659</v>
      </c>
      <c r="B329">
        <f t="shared" ca="1" si="12"/>
        <v>4.6686706638809747</v>
      </c>
    </row>
    <row r="330" spans="1:2" x14ac:dyDescent="0.3">
      <c r="A330">
        <f t="shared" ca="1" si="11"/>
        <v>0.70905167268296398</v>
      </c>
      <c r="B330">
        <f t="shared" ca="1" si="12"/>
        <v>5.2753082068857209</v>
      </c>
    </row>
    <row r="331" spans="1:2" x14ac:dyDescent="0.3">
      <c r="A331">
        <f t="shared" ca="1" si="11"/>
        <v>0.47578174869181644</v>
      </c>
      <c r="B331">
        <f t="shared" ca="1" si="12"/>
        <v>4.9696282561223519</v>
      </c>
    </row>
    <row r="332" spans="1:2" x14ac:dyDescent="0.3">
      <c r="A332">
        <f t="shared" ca="1" si="11"/>
        <v>0.31179603429512093</v>
      </c>
      <c r="B332">
        <f t="shared" ca="1" si="12"/>
        <v>4.7546170767234495</v>
      </c>
    </row>
    <row r="333" spans="1:2" x14ac:dyDescent="0.3">
      <c r="A333">
        <f t="shared" ca="1" si="11"/>
        <v>0.25332734661046696</v>
      </c>
      <c r="B333">
        <f t="shared" ca="1" si="12"/>
        <v>4.6679721743574358</v>
      </c>
    </row>
    <row r="334" spans="1:2" x14ac:dyDescent="0.3">
      <c r="A334">
        <f t="shared" ca="1" si="11"/>
        <v>0.70944303698851585</v>
      </c>
      <c r="B334">
        <f t="shared" ca="1" si="12"/>
        <v>5.2758791753673586</v>
      </c>
    </row>
    <row r="335" spans="1:2" x14ac:dyDescent="0.3">
      <c r="A335">
        <f t="shared" ca="1" si="11"/>
        <v>0.95065457952463672</v>
      </c>
      <c r="B335">
        <f t="shared" ca="1" si="12"/>
        <v>5.8256169072033721</v>
      </c>
    </row>
    <row r="336" spans="1:2" x14ac:dyDescent="0.3">
      <c r="A336">
        <f t="shared" ca="1" si="11"/>
        <v>0.4794370777599074</v>
      </c>
      <c r="B336">
        <f t="shared" ca="1" si="12"/>
        <v>4.9742167767202252</v>
      </c>
    </row>
    <row r="337" spans="1:2" x14ac:dyDescent="0.3">
      <c r="A337">
        <f t="shared" ca="1" si="11"/>
        <v>0.64763933546527175</v>
      </c>
      <c r="B337">
        <f t="shared" ca="1" si="12"/>
        <v>5.1894774674029938</v>
      </c>
    </row>
    <row r="338" spans="1:2" x14ac:dyDescent="0.3">
      <c r="A338">
        <f t="shared" ca="1" si="11"/>
        <v>0.3803795324773761</v>
      </c>
      <c r="B338">
        <f t="shared" ca="1" si="12"/>
        <v>4.8477579240942044</v>
      </c>
    </row>
    <row r="339" spans="1:2" x14ac:dyDescent="0.3">
      <c r="A339">
        <f t="shared" ca="1" si="11"/>
        <v>0.33117007617752059</v>
      </c>
      <c r="B339">
        <f t="shared" ca="1" si="12"/>
        <v>4.7816577366518596</v>
      </c>
    </row>
    <row r="340" spans="1:2" x14ac:dyDescent="0.3">
      <c r="A340">
        <f t="shared" ca="1" si="11"/>
        <v>0.89864034859961972</v>
      </c>
      <c r="B340">
        <f t="shared" ca="1" si="12"/>
        <v>5.6369211610714167</v>
      </c>
    </row>
    <row r="341" spans="1:2" x14ac:dyDescent="0.3">
      <c r="A341">
        <f t="shared" ca="1" si="11"/>
        <v>0.85835936624639442</v>
      </c>
      <c r="B341">
        <f t="shared" ca="1" si="12"/>
        <v>5.5364886875279957</v>
      </c>
    </row>
    <row r="342" spans="1:2" x14ac:dyDescent="0.3">
      <c r="A342">
        <f t="shared" ca="1" si="11"/>
        <v>0.34416954324225579</v>
      </c>
      <c r="B342">
        <f t="shared" ca="1" si="12"/>
        <v>4.7994449645329524</v>
      </c>
    </row>
    <row r="343" spans="1:2" x14ac:dyDescent="0.3">
      <c r="A343">
        <f t="shared" ca="1" si="11"/>
        <v>9.8079188987316157E-2</v>
      </c>
      <c r="B343">
        <f t="shared" ca="1" si="12"/>
        <v>4.3537129149614779</v>
      </c>
    </row>
    <row r="344" spans="1:2" x14ac:dyDescent="0.3">
      <c r="A344">
        <f t="shared" ca="1" si="11"/>
        <v>0.21772786818133971</v>
      </c>
      <c r="B344">
        <f t="shared" ca="1" si="12"/>
        <v>4.6100550945426439</v>
      </c>
    </row>
    <row r="345" spans="1:2" x14ac:dyDescent="0.3">
      <c r="A345">
        <f t="shared" ca="1" si="11"/>
        <v>0.58859917439268594</v>
      </c>
      <c r="B345">
        <f t="shared" ca="1" si="12"/>
        <v>5.1119715031667781</v>
      </c>
    </row>
    <row r="346" spans="1:2" x14ac:dyDescent="0.3">
      <c r="A346">
        <f t="shared" ca="1" si="11"/>
        <v>0.71581680565954764</v>
      </c>
      <c r="B346">
        <f t="shared" ca="1" si="12"/>
        <v>5.2852295250891226</v>
      </c>
    </row>
    <row r="347" spans="1:2" x14ac:dyDescent="0.3">
      <c r="A347">
        <f t="shared" ca="1" si="11"/>
        <v>0.97062780867716936</v>
      </c>
      <c r="B347">
        <f t="shared" ca="1" si="12"/>
        <v>5.945050764604634</v>
      </c>
    </row>
    <row r="348" spans="1:2" x14ac:dyDescent="0.3">
      <c r="A348">
        <f t="shared" ca="1" si="11"/>
        <v>0.61347044966070574</v>
      </c>
      <c r="B348">
        <f t="shared" ca="1" si="12"/>
        <v>5.1441878930679517</v>
      </c>
    </row>
    <row r="349" spans="1:2" x14ac:dyDescent="0.3">
      <c r="A349">
        <f t="shared" ca="1" si="11"/>
        <v>0.99818501760900946</v>
      </c>
      <c r="B349">
        <f t="shared" ca="1" si="12"/>
        <v>6.454323498990119</v>
      </c>
    </row>
    <row r="350" spans="1:2" x14ac:dyDescent="0.3">
      <c r="A350">
        <f t="shared" ca="1" si="11"/>
        <v>0.79232787495045509</v>
      </c>
      <c r="B350">
        <f t="shared" ca="1" si="12"/>
        <v>5.407262505453974</v>
      </c>
    </row>
    <row r="351" spans="1:2" x14ac:dyDescent="0.3">
      <c r="A351">
        <f t="shared" ca="1" si="11"/>
        <v>0.2186817496017015</v>
      </c>
      <c r="B351">
        <f t="shared" ca="1" si="12"/>
        <v>4.6116734796719099</v>
      </c>
    </row>
    <row r="352" spans="1:2" x14ac:dyDescent="0.3">
      <c r="A352">
        <f t="shared" ca="1" si="11"/>
        <v>0.65260307994391775</v>
      </c>
      <c r="B352">
        <f t="shared" ca="1" si="12"/>
        <v>5.1961789148370743</v>
      </c>
    </row>
    <row r="353" spans="1:2" x14ac:dyDescent="0.3">
      <c r="A353">
        <f t="shared" ca="1" si="11"/>
        <v>0.33408314515775228</v>
      </c>
      <c r="B353">
        <f t="shared" ca="1" si="12"/>
        <v>4.7856669884292176</v>
      </c>
    </row>
    <row r="354" spans="1:2" x14ac:dyDescent="0.3">
      <c r="A354">
        <f t="shared" ca="1" si="11"/>
        <v>0.22392706493878189</v>
      </c>
      <c r="B354">
        <f t="shared" ca="1" si="12"/>
        <v>4.6205013148537679</v>
      </c>
    </row>
    <row r="355" spans="1:2" x14ac:dyDescent="0.3">
      <c r="A355">
        <f t="shared" ca="1" si="11"/>
        <v>0.34327373697011532</v>
      </c>
      <c r="B355">
        <f t="shared" ca="1" si="12"/>
        <v>4.7982275928924469</v>
      </c>
    </row>
    <row r="356" spans="1:2" x14ac:dyDescent="0.3">
      <c r="A356">
        <f t="shared" ca="1" si="11"/>
        <v>0.98018472703701787</v>
      </c>
      <c r="B356">
        <f t="shared" ca="1" si="12"/>
        <v>6.0287895952759483</v>
      </c>
    </row>
    <row r="357" spans="1:2" x14ac:dyDescent="0.3">
      <c r="A357">
        <f t="shared" ca="1" si="11"/>
        <v>0.11383314029394542</v>
      </c>
      <c r="B357">
        <f t="shared" ca="1" si="12"/>
        <v>4.3968038720455533</v>
      </c>
    </row>
    <row r="358" spans="1:2" x14ac:dyDescent="0.3">
      <c r="A358">
        <f t="shared" ca="1" si="11"/>
        <v>0.59357681434383236</v>
      </c>
      <c r="B358">
        <f t="shared" ca="1" si="12"/>
        <v>5.1183778174317514</v>
      </c>
    </row>
    <row r="359" spans="1:2" x14ac:dyDescent="0.3">
      <c r="A359">
        <f t="shared" ca="1" si="11"/>
        <v>0.48221322677849143</v>
      </c>
      <c r="B359">
        <f t="shared" ca="1" si="12"/>
        <v>4.9777001950188255</v>
      </c>
    </row>
    <row r="360" spans="1:2" x14ac:dyDescent="0.3">
      <c r="A360">
        <f t="shared" ca="1" si="11"/>
        <v>0.89254883829262655</v>
      </c>
      <c r="B360">
        <f t="shared" ca="1" si="12"/>
        <v>5.6200987898248629</v>
      </c>
    </row>
    <row r="361" spans="1:2" x14ac:dyDescent="0.3">
      <c r="A361">
        <f t="shared" ca="1" si="11"/>
        <v>0.60987077670944534</v>
      </c>
      <c r="B361">
        <f t="shared" ca="1" si="12"/>
        <v>5.139491125030859</v>
      </c>
    </row>
    <row r="362" spans="1:2" x14ac:dyDescent="0.3">
      <c r="A362">
        <f t="shared" ca="1" si="11"/>
        <v>0.60292796134633431</v>
      </c>
      <c r="B362">
        <f t="shared" ca="1" si="12"/>
        <v>5.1304665638698328</v>
      </c>
    </row>
    <row r="363" spans="1:2" x14ac:dyDescent="0.3">
      <c r="A363">
        <f t="shared" ca="1" si="11"/>
        <v>0.88396656193890988</v>
      </c>
      <c r="B363">
        <f t="shared" ca="1" si="12"/>
        <v>5.5975257926603312</v>
      </c>
    </row>
    <row r="364" spans="1:2" x14ac:dyDescent="0.3">
      <c r="A364">
        <f t="shared" ca="1" si="11"/>
        <v>4.1244352530780404E-2</v>
      </c>
      <c r="B364">
        <f t="shared" ca="1" si="12"/>
        <v>4.1317874718528564</v>
      </c>
    </row>
    <row r="365" spans="1:2" x14ac:dyDescent="0.3">
      <c r="A365">
        <f t="shared" ca="1" si="11"/>
        <v>0.35627952329320745</v>
      </c>
      <c r="B365">
        <f t="shared" ca="1" si="12"/>
        <v>4.815789302383596</v>
      </c>
    </row>
    <row r="366" spans="1:2" x14ac:dyDescent="0.3">
      <c r="A366">
        <f t="shared" ca="1" si="11"/>
        <v>0.86861058158050164</v>
      </c>
      <c r="B366">
        <f t="shared" ca="1" si="12"/>
        <v>5.5599236524968054</v>
      </c>
    </row>
    <row r="367" spans="1:2" x14ac:dyDescent="0.3">
      <c r="A367">
        <f t="shared" ca="1" si="11"/>
        <v>0.32686744667222323</v>
      </c>
      <c r="B367">
        <f t="shared" ca="1" si="12"/>
        <v>4.7757101589260804</v>
      </c>
    </row>
    <row r="368" spans="1:2" x14ac:dyDescent="0.3">
      <c r="A368">
        <f t="shared" ca="1" si="11"/>
        <v>0.39042716424400159</v>
      </c>
      <c r="B368">
        <f t="shared" ca="1" si="12"/>
        <v>4.8608970646254566</v>
      </c>
    </row>
    <row r="369" spans="1:2" x14ac:dyDescent="0.3">
      <c r="A369">
        <f t="shared" ca="1" si="11"/>
        <v>0.72500094680556393</v>
      </c>
      <c r="B369">
        <f t="shared" ca="1" si="12"/>
        <v>5.2988814817897651</v>
      </c>
    </row>
    <row r="370" spans="1:2" x14ac:dyDescent="0.3">
      <c r="A370">
        <f t="shared" ca="1" si="11"/>
        <v>0.57102012914615385</v>
      </c>
      <c r="B370">
        <f t="shared" ca="1" si="12"/>
        <v>5.0894859654550197</v>
      </c>
    </row>
    <row r="371" spans="1:2" x14ac:dyDescent="0.3">
      <c r="A371">
        <f t="shared" ca="1" si="11"/>
        <v>0.69662432859372636</v>
      </c>
      <c r="B371">
        <f t="shared" ca="1" si="12"/>
        <v>5.2573581060912105</v>
      </c>
    </row>
    <row r="372" spans="1:2" x14ac:dyDescent="0.3">
      <c r="A372">
        <f t="shared" ca="1" si="11"/>
        <v>0.20500745554155031</v>
      </c>
      <c r="B372">
        <f t="shared" ca="1" si="12"/>
        <v>4.5880663048399697</v>
      </c>
    </row>
    <row r="373" spans="1:2" x14ac:dyDescent="0.3">
      <c r="A373">
        <f t="shared" ca="1" si="11"/>
        <v>0.12316593875827009</v>
      </c>
      <c r="B373">
        <f t="shared" ca="1" si="12"/>
        <v>4.4203474915495633</v>
      </c>
    </row>
    <row r="374" spans="1:2" x14ac:dyDescent="0.3">
      <c r="A374">
        <f t="shared" ca="1" si="11"/>
        <v>0.23157049356250914</v>
      </c>
      <c r="B374">
        <f t="shared" ca="1" si="12"/>
        <v>4.6331577005619105</v>
      </c>
    </row>
    <row r="375" spans="1:2" x14ac:dyDescent="0.3">
      <c r="A375">
        <f t="shared" ca="1" si="11"/>
        <v>6.4872363358942642E-2</v>
      </c>
      <c r="B375">
        <f t="shared" ca="1" si="12"/>
        <v>4.2424453496505707</v>
      </c>
    </row>
    <row r="376" spans="1:2" x14ac:dyDescent="0.3">
      <c r="A376">
        <f t="shared" ca="1" si="11"/>
        <v>0.14749381566535957</v>
      </c>
      <c r="B376">
        <f t="shared" ca="1" si="12"/>
        <v>4.4763786231633453</v>
      </c>
    </row>
    <row r="377" spans="1:2" x14ac:dyDescent="0.3">
      <c r="A377">
        <f t="shared" ca="1" si="11"/>
        <v>0.14451838053829547</v>
      </c>
      <c r="B377">
        <f t="shared" ca="1" si="12"/>
        <v>4.4698814657135522</v>
      </c>
    </row>
    <row r="378" spans="1:2" x14ac:dyDescent="0.3">
      <c r="A378">
        <f t="shared" ca="1" si="11"/>
        <v>0.96983484381213636</v>
      </c>
      <c r="B378">
        <f t="shared" ca="1" si="12"/>
        <v>5.9391859297272775</v>
      </c>
    </row>
    <row r="379" spans="1:2" x14ac:dyDescent="0.3">
      <c r="A379">
        <f t="shared" ca="1" si="11"/>
        <v>0.46032906544747954</v>
      </c>
      <c r="B379">
        <f t="shared" ca="1" si="12"/>
        <v>4.9501976302063557</v>
      </c>
    </row>
    <row r="380" spans="1:2" x14ac:dyDescent="0.3">
      <c r="A380">
        <f t="shared" ca="1" si="11"/>
        <v>0.92334906997373245</v>
      </c>
      <c r="B380">
        <f t="shared" ca="1" si="12"/>
        <v>5.7139826264389493</v>
      </c>
    </row>
    <row r="381" spans="1:2" x14ac:dyDescent="0.3">
      <c r="A381">
        <f t="shared" ca="1" si="11"/>
        <v>0.13293711931138519</v>
      </c>
      <c r="B381">
        <f t="shared" ca="1" si="12"/>
        <v>4.4436929924789439</v>
      </c>
    </row>
    <row r="382" spans="1:2" x14ac:dyDescent="0.3">
      <c r="A382">
        <f t="shared" ca="1" si="11"/>
        <v>5.1061403224903379E-2</v>
      </c>
      <c r="B382">
        <f t="shared" ca="1" si="12"/>
        <v>4.1826758743474359</v>
      </c>
    </row>
    <row r="383" spans="1:2" x14ac:dyDescent="0.3">
      <c r="A383">
        <f t="shared" ca="1" si="11"/>
        <v>0.95919103240084247</v>
      </c>
      <c r="B383">
        <f t="shared" ca="1" si="12"/>
        <v>5.8706873065691649</v>
      </c>
    </row>
    <row r="384" spans="1:2" x14ac:dyDescent="0.3">
      <c r="A384">
        <f t="shared" ca="1" si="11"/>
        <v>0.16177173464898609</v>
      </c>
      <c r="B384">
        <f t="shared" ca="1" si="12"/>
        <v>4.5063988446950098</v>
      </c>
    </row>
    <row r="385" spans="1:2" x14ac:dyDescent="0.3">
      <c r="A385">
        <f t="shared" ca="1" si="11"/>
        <v>0.2991215739779759</v>
      </c>
      <c r="B385">
        <f t="shared" ca="1" si="12"/>
        <v>4.7365356826092766</v>
      </c>
    </row>
    <row r="386" spans="1:2" x14ac:dyDescent="0.3">
      <c r="A386">
        <f t="shared" ref="A386:A449" ca="1" si="13">RAND()</f>
        <v>0.83220934884410158</v>
      </c>
      <c r="B386">
        <f t="shared" ref="B386:B449" ca="1" si="14">_xlfn.NORM.INV(A386,$E$2,$E$3)</f>
        <v>5.4814663458338408</v>
      </c>
    </row>
    <row r="387" spans="1:2" x14ac:dyDescent="0.3">
      <c r="A387">
        <f t="shared" ca="1" si="13"/>
        <v>0.22106901719947536</v>
      </c>
      <c r="B387">
        <f t="shared" ca="1" si="14"/>
        <v>4.6157060866503121</v>
      </c>
    </row>
    <row r="388" spans="1:2" x14ac:dyDescent="0.3">
      <c r="A388">
        <f t="shared" ca="1" si="13"/>
        <v>0.83788149426815495</v>
      </c>
      <c r="B388">
        <f t="shared" ca="1" si="14"/>
        <v>5.4928941467939403</v>
      </c>
    </row>
    <row r="389" spans="1:2" x14ac:dyDescent="0.3">
      <c r="A389">
        <f t="shared" ca="1" si="13"/>
        <v>0.20920799278696844</v>
      </c>
      <c r="B389">
        <f t="shared" ca="1" si="14"/>
        <v>4.5954137977593508</v>
      </c>
    </row>
    <row r="390" spans="1:2" x14ac:dyDescent="0.3">
      <c r="A390">
        <f t="shared" ca="1" si="13"/>
        <v>0.91895720320194696</v>
      </c>
      <c r="B390">
        <f t="shared" ca="1" si="14"/>
        <v>5.6990457474172374</v>
      </c>
    </row>
    <row r="391" spans="1:2" x14ac:dyDescent="0.3">
      <c r="A391">
        <f t="shared" ca="1" si="13"/>
        <v>0.23456807375772248</v>
      </c>
      <c r="B391">
        <f t="shared" ca="1" si="14"/>
        <v>4.6380573435661807</v>
      </c>
    </row>
    <row r="392" spans="1:2" x14ac:dyDescent="0.3">
      <c r="A392">
        <f t="shared" ca="1" si="13"/>
        <v>0.70667143362798002</v>
      </c>
      <c r="B392">
        <f t="shared" ca="1" si="14"/>
        <v>5.2718433162309912</v>
      </c>
    </row>
    <row r="393" spans="1:2" x14ac:dyDescent="0.3">
      <c r="A393">
        <f t="shared" ca="1" si="13"/>
        <v>0.97428251840277436</v>
      </c>
      <c r="B393">
        <f t="shared" ca="1" si="14"/>
        <v>5.9739164397602957</v>
      </c>
    </row>
    <row r="394" spans="1:2" x14ac:dyDescent="0.3">
      <c r="A394">
        <f t="shared" ca="1" si="13"/>
        <v>0.15697721136072562</v>
      </c>
      <c r="B394">
        <f t="shared" ca="1" si="14"/>
        <v>4.496520443209322</v>
      </c>
    </row>
    <row r="395" spans="1:2" x14ac:dyDescent="0.3">
      <c r="A395">
        <f t="shared" ca="1" si="13"/>
        <v>9.9687464391800873E-2</v>
      </c>
      <c r="B395">
        <f t="shared" ca="1" si="14"/>
        <v>4.3583327758223573</v>
      </c>
    </row>
    <row r="396" spans="1:2" x14ac:dyDescent="0.3">
      <c r="A396">
        <f t="shared" ca="1" si="13"/>
        <v>0.18751340042686804</v>
      </c>
      <c r="B396">
        <f t="shared" ca="1" si="14"/>
        <v>4.5564516130848345</v>
      </c>
    </row>
    <row r="397" spans="1:2" x14ac:dyDescent="0.3">
      <c r="A397">
        <f t="shared" ca="1" si="13"/>
        <v>9.9537547532261184E-2</v>
      </c>
      <c r="B397">
        <f t="shared" ca="1" si="14"/>
        <v>4.3579044450884208</v>
      </c>
    </row>
    <row r="398" spans="1:2" x14ac:dyDescent="0.3">
      <c r="A398">
        <f t="shared" ca="1" si="13"/>
        <v>0.34690674131397459</v>
      </c>
      <c r="B398">
        <f t="shared" ca="1" si="14"/>
        <v>4.8031574089023676</v>
      </c>
    </row>
    <row r="399" spans="1:2" x14ac:dyDescent="0.3">
      <c r="A399">
        <f t="shared" ca="1" si="13"/>
        <v>0.85035066399978365</v>
      </c>
      <c r="B399">
        <f t="shared" ca="1" si="14"/>
        <v>5.5189692671469466</v>
      </c>
    </row>
    <row r="400" spans="1:2" x14ac:dyDescent="0.3">
      <c r="A400">
        <f t="shared" ca="1" si="13"/>
        <v>8.8381305800879106E-2</v>
      </c>
      <c r="B400">
        <f t="shared" ca="1" si="14"/>
        <v>4.3246048428292756</v>
      </c>
    </row>
    <row r="401" spans="1:2" x14ac:dyDescent="0.3">
      <c r="A401">
        <f t="shared" ca="1" si="13"/>
        <v>0.13578509044565334</v>
      </c>
      <c r="B401">
        <f t="shared" ca="1" si="14"/>
        <v>4.450273106635585</v>
      </c>
    </row>
    <row r="402" spans="1:2" x14ac:dyDescent="0.3">
      <c r="A402">
        <f t="shared" ca="1" si="13"/>
        <v>0.88931758371984393</v>
      </c>
      <c r="B402">
        <f t="shared" ca="1" si="14"/>
        <v>5.61145348915211</v>
      </c>
    </row>
    <row r="403" spans="1:2" x14ac:dyDescent="0.3">
      <c r="A403">
        <f t="shared" ca="1" si="13"/>
        <v>7.230992786026591E-2</v>
      </c>
      <c r="B403">
        <f t="shared" ca="1" si="14"/>
        <v>4.2705994426383143</v>
      </c>
    </row>
    <row r="404" spans="1:2" x14ac:dyDescent="0.3">
      <c r="A404">
        <f t="shared" ca="1" si="13"/>
        <v>0.70785844850869606</v>
      </c>
      <c r="B404">
        <f t="shared" ca="1" si="14"/>
        <v>5.273569599983607</v>
      </c>
    </row>
    <row r="405" spans="1:2" x14ac:dyDescent="0.3">
      <c r="A405">
        <f t="shared" ca="1" si="13"/>
        <v>0.84037827434466661</v>
      </c>
      <c r="B405">
        <f t="shared" ca="1" si="14"/>
        <v>5.4980068884849134</v>
      </c>
    </row>
    <row r="406" spans="1:2" x14ac:dyDescent="0.3">
      <c r="A406">
        <f t="shared" ca="1" si="13"/>
        <v>0.38050663918284555</v>
      </c>
      <c r="B406">
        <f t="shared" ca="1" si="14"/>
        <v>4.8479247786984239</v>
      </c>
    </row>
    <row r="407" spans="1:2" x14ac:dyDescent="0.3">
      <c r="A407">
        <f t="shared" ca="1" si="13"/>
        <v>0.80566112822124836</v>
      </c>
      <c r="B407">
        <f t="shared" ca="1" si="14"/>
        <v>5.4310088811207207</v>
      </c>
    </row>
    <row r="408" spans="1:2" x14ac:dyDescent="0.3">
      <c r="A408">
        <f t="shared" ca="1" si="13"/>
        <v>0.22856695022670703</v>
      </c>
      <c r="B408">
        <f t="shared" ca="1" si="14"/>
        <v>4.6282127214795707</v>
      </c>
    </row>
    <row r="409" spans="1:2" x14ac:dyDescent="0.3">
      <c r="A409">
        <f t="shared" ca="1" si="13"/>
        <v>8.7825645531888208E-2</v>
      </c>
      <c r="B409">
        <f t="shared" ca="1" si="14"/>
        <v>4.322866626569092</v>
      </c>
    </row>
    <row r="410" spans="1:2" x14ac:dyDescent="0.3">
      <c r="A410">
        <f t="shared" ca="1" si="13"/>
        <v>0.25969483830410278</v>
      </c>
      <c r="B410">
        <f t="shared" ca="1" si="14"/>
        <v>4.6778567565150162</v>
      </c>
    </row>
    <row r="411" spans="1:2" x14ac:dyDescent="0.3">
      <c r="A411">
        <f t="shared" ca="1" si="13"/>
        <v>4.8246284760760205E-2</v>
      </c>
      <c r="B411">
        <f t="shared" ca="1" si="14"/>
        <v>4.1689496107390953</v>
      </c>
    </row>
    <row r="412" spans="1:2" x14ac:dyDescent="0.3">
      <c r="A412">
        <f t="shared" ca="1" si="13"/>
        <v>0.82091917533918823</v>
      </c>
      <c r="B412">
        <f t="shared" ca="1" si="14"/>
        <v>5.4594368388637058</v>
      </c>
    </row>
    <row r="413" spans="1:2" x14ac:dyDescent="0.3">
      <c r="A413">
        <f t="shared" ca="1" si="13"/>
        <v>0.62373520419202777</v>
      </c>
      <c r="B413">
        <f t="shared" ca="1" si="14"/>
        <v>5.1576528275985112</v>
      </c>
    </row>
    <row r="414" spans="1:2" x14ac:dyDescent="0.3">
      <c r="A414">
        <f t="shared" ca="1" si="13"/>
        <v>0.67702924637924111</v>
      </c>
      <c r="B414">
        <f t="shared" ca="1" si="14"/>
        <v>5.2297037891309284</v>
      </c>
    </row>
    <row r="415" spans="1:2" x14ac:dyDescent="0.3">
      <c r="A415">
        <f t="shared" ca="1" si="13"/>
        <v>0.7602098716765564</v>
      </c>
      <c r="B415">
        <f t="shared" ca="1" si="14"/>
        <v>5.353488913852182</v>
      </c>
    </row>
    <row r="416" spans="1:2" x14ac:dyDescent="0.3">
      <c r="A416">
        <f t="shared" ca="1" si="13"/>
        <v>0.6898388019782018</v>
      </c>
      <c r="B416">
        <f t="shared" ca="1" si="14"/>
        <v>5.2476967401009356</v>
      </c>
    </row>
    <row r="417" spans="1:2" x14ac:dyDescent="0.3">
      <c r="A417">
        <f t="shared" ca="1" si="13"/>
        <v>0.79984199606209427</v>
      </c>
      <c r="B417">
        <f t="shared" ca="1" si="14"/>
        <v>5.4205284955024462</v>
      </c>
    </row>
    <row r="418" spans="1:2" x14ac:dyDescent="0.3">
      <c r="A418">
        <f t="shared" ca="1" si="13"/>
        <v>0.39959584417515703</v>
      </c>
      <c r="B418">
        <f t="shared" ca="1" si="14"/>
        <v>4.8728033252585217</v>
      </c>
    </row>
    <row r="419" spans="1:2" x14ac:dyDescent="0.3">
      <c r="A419">
        <f t="shared" ca="1" si="13"/>
        <v>0.87203963372779636</v>
      </c>
      <c r="B419">
        <f t="shared" ca="1" si="14"/>
        <v>5.5680428101580572</v>
      </c>
    </row>
    <row r="420" spans="1:2" x14ac:dyDescent="0.3">
      <c r="A420">
        <f t="shared" ca="1" si="13"/>
        <v>0.30220705580608964</v>
      </c>
      <c r="B420">
        <f t="shared" ca="1" si="14"/>
        <v>4.7409683546790022</v>
      </c>
    </row>
    <row r="421" spans="1:2" x14ac:dyDescent="0.3">
      <c r="A421">
        <f t="shared" ca="1" si="13"/>
        <v>0.87860902778795436</v>
      </c>
      <c r="B421">
        <f t="shared" ca="1" si="14"/>
        <v>5.5840307675527168</v>
      </c>
    </row>
    <row r="422" spans="1:2" x14ac:dyDescent="0.3">
      <c r="A422">
        <f t="shared" ca="1" si="13"/>
        <v>0.13295170060550587</v>
      </c>
      <c r="B422">
        <f t="shared" ca="1" si="14"/>
        <v>4.4437269275170292</v>
      </c>
    </row>
    <row r="423" spans="1:2" x14ac:dyDescent="0.3">
      <c r="A423">
        <f t="shared" ca="1" si="13"/>
        <v>0.35381880118551856</v>
      </c>
      <c r="B423">
        <f t="shared" ca="1" si="14"/>
        <v>4.8124846281416493</v>
      </c>
    </row>
    <row r="424" spans="1:2" x14ac:dyDescent="0.3">
      <c r="A424">
        <f t="shared" ca="1" si="13"/>
        <v>0.86225404849405951</v>
      </c>
      <c r="B424">
        <f t="shared" ca="1" si="14"/>
        <v>5.5452511928178474</v>
      </c>
    </row>
    <row r="425" spans="1:2" x14ac:dyDescent="0.3">
      <c r="A425">
        <f t="shared" ca="1" si="13"/>
        <v>0.37456996685352884</v>
      </c>
      <c r="B425">
        <f t="shared" ca="1" si="14"/>
        <v>4.840113181477653</v>
      </c>
    </row>
    <row r="426" spans="1:2" x14ac:dyDescent="0.3">
      <c r="A426">
        <f t="shared" ca="1" si="13"/>
        <v>0.62054533130182654</v>
      </c>
      <c r="B426">
        <f t="shared" ca="1" si="14"/>
        <v>5.1534566683924856</v>
      </c>
    </row>
    <row r="427" spans="1:2" x14ac:dyDescent="0.3">
      <c r="A427">
        <f t="shared" ca="1" si="13"/>
        <v>0.33328960682487097</v>
      </c>
      <c r="B427">
        <f t="shared" ca="1" si="14"/>
        <v>4.7845762187953325</v>
      </c>
    </row>
    <row r="428" spans="1:2" x14ac:dyDescent="0.3">
      <c r="A428">
        <f t="shared" ca="1" si="13"/>
        <v>0.10866401318075558</v>
      </c>
      <c r="B428">
        <f t="shared" ca="1" si="14"/>
        <v>4.3831678557966889</v>
      </c>
    </row>
    <row r="429" spans="1:2" x14ac:dyDescent="0.3">
      <c r="A429">
        <f t="shared" ca="1" si="13"/>
        <v>0.99917163297407197</v>
      </c>
      <c r="B429">
        <f t="shared" ca="1" si="14"/>
        <v>6.5728645298314152</v>
      </c>
    </row>
    <row r="430" spans="1:2" x14ac:dyDescent="0.3">
      <c r="A430">
        <f t="shared" ca="1" si="13"/>
        <v>7.0028432152680398E-2</v>
      </c>
      <c r="B430">
        <f t="shared" ca="1" si="14"/>
        <v>4.2622103478032543</v>
      </c>
    </row>
    <row r="431" spans="1:2" x14ac:dyDescent="0.3">
      <c r="A431">
        <f t="shared" ca="1" si="13"/>
        <v>0.22638165705344848</v>
      </c>
      <c r="B431">
        <f t="shared" ca="1" si="14"/>
        <v>4.6245919295845139</v>
      </c>
    </row>
    <row r="432" spans="1:2" x14ac:dyDescent="0.3">
      <c r="A432">
        <f t="shared" ca="1" si="13"/>
        <v>0.11864624199352569</v>
      </c>
      <c r="B432">
        <f t="shared" ca="1" si="14"/>
        <v>4.4091093429385904</v>
      </c>
    </row>
    <row r="433" spans="1:2" x14ac:dyDescent="0.3">
      <c r="A433">
        <f t="shared" ca="1" si="13"/>
        <v>0.187412047403829</v>
      </c>
      <c r="B433">
        <f t="shared" ca="1" si="14"/>
        <v>4.5562633127044929</v>
      </c>
    </row>
    <row r="434" spans="1:2" x14ac:dyDescent="0.3">
      <c r="A434">
        <f t="shared" ca="1" si="13"/>
        <v>0.43996009668168745</v>
      </c>
      <c r="B434">
        <f t="shared" ca="1" si="14"/>
        <v>4.9244648072900743</v>
      </c>
    </row>
    <row r="435" spans="1:2" x14ac:dyDescent="0.3">
      <c r="A435">
        <f t="shared" ca="1" si="13"/>
        <v>3.1571125139860934E-3</v>
      </c>
      <c r="B435">
        <f t="shared" ca="1" si="14"/>
        <v>3.6344994223032447</v>
      </c>
    </row>
    <row r="436" spans="1:2" x14ac:dyDescent="0.3">
      <c r="A436">
        <f t="shared" ca="1" si="13"/>
        <v>0.1161598766762022</v>
      </c>
      <c r="B436">
        <f t="shared" ca="1" si="14"/>
        <v>4.4027977192286212</v>
      </c>
    </row>
    <row r="437" spans="1:2" x14ac:dyDescent="0.3">
      <c r="A437">
        <f t="shared" ca="1" si="13"/>
        <v>0.68513850176817248</v>
      </c>
      <c r="B437">
        <f t="shared" ca="1" si="14"/>
        <v>5.2410583856416153</v>
      </c>
    </row>
    <row r="438" spans="1:2" x14ac:dyDescent="0.3">
      <c r="A438">
        <f t="shared" ca="1" si="13"/>
        <v>0.16655540900240129</v>
      </c>
      <c r="B438">
        <f t="shared" ca="1" si="14"/>
        <v>4.5160665208911501</v>
      </c>
    </row>
    <row r="439" spans="1:2" x14ac:dyDescent="0.3">
      <c r="A439">
        <f t="shared" ca="1" si="13"/>
        <v>0.34519420326377992</v>
      </c>
      <c r="B439">
        <f t="shared" ca="1" si="14"/>
        <v>4.8008359885142342</v>
      </c>
    </row>
    <row r="440" spans="1:2" x14ac:dyDescent="0.3">
      <c r="A440">
        <f t="shared" ca="1" si="13"/>
        <v>0.42059629404811116</v>
      </c>
      <c r="B440">
        <f t="shared" ca="1" si="14"/>
        <v>4.8998158745566549</v>
      </c>
    </row>
    <row r="441" spans="1:2" x14ac:dyDescent="0.3">
      <c r="A441">
        <f t="shared" ca="1" si="13"/>
        <v>0.91246159342819333</v>
      </c>
      <c r="B441">
        <f t="shared" ca="1" si="14"/>
        <v>5.6780351317640942</v>
      </c>
    </row>
    <row r="442" spans="1:2" x14ac:dyDescent="0.3">
      <c r="A442">
        <f t="shared" ca="1" si="13"/>
        <v>0.2575753035011078</v>
      </c>
      <c r="B442">
        <f t="shared" ca="1" si="14"/>
        <v>4.674580643432412</v>
      </c>
    </row>
    <row r="443" spans="1:2" x14ac:dyDescent="0.3">
      <c r="A443">
        <f t="shared" ca="1" si="13"/>
        <v>0.73408510978169494</v>
      </c>
      <c r="B443">
        <f t="shared" ca="1" si="14"/>
        <v>5.3126076355658496</v>
      </c>
    </row>
    <row r="444" spans="1:2" x14ac:dyDescent="0.3">
      <c r="A444">
        <f t="shared" ca="1" si="13"/>
        <v>0.86439352312538498</v>
      </c>
      <c r="B444">
        <f t="shared" ca="1" si="14"/>
        <v>5.5501367740232865</v>
      </c>
    </row>
    <row r="445" spans="1:2" x14ac:dyDescent="0.3">
      <c r="A445">
        <f t="shared" ca="1" si="13"/>
        <v>0.38242917367409968</v>
      </c>
      <c r="B445">
        <f t="shared" ca="1" si="14"/>
        <v>4.8504464619445269</v>
      </c>
    </row>
    <row r="446" spans="1:2" x14ac:dyDescent="0.3">
      <c r="A446">
        <f t="shared" ca="1" si="13"/>
        <v>0.8516402906960171</v>
      </c>
      <c r="B446">
        <f t="shared" ca="1" si="14"/>
        <v>5.5217471508247948</v>
      </c>
    </row>
    <row r="447" spans="1:2" x14ac:dyDescent="0.3">
      <c r="A447">
        <f t="shared" ca="1" si="13"/>
        <v>0.56602891995888138</v>
      </c>
      <c r="B447">
        <f t="shared" ca="1" si="14"/>
        <v>5.083136470171107</v>
      </c>
    </row>
    <row r="448" spans="1:2" x14ac:dyDescent="0.3">
      <c r="A448">
        <f t="shared" ca="1" si="13"/>
        <v>0.94610607814295533</v>
      </c>
      <c r="B448">
        <f t="shared" ca="1" si="14"/>
        <v>5.8041080832043832</v>
      </c>
    </row>
    <row r="449" spans="1:2" x14ac:dyDescent="0.3">
      <c r="A449">
        <f t="shared" ca="1" si="13"/>
        <v>0.7306875828237317</v>
      </c>
      <c r="B449">
        <f t="shared" ca="1" si="14"/>
        <v>5.3074469175973418</v>
      </c>
    </row>
    <row r="450" spans="1:2" x14ac:dyDescent="0.3">
      <c r="A450">
        <f t="shared" ref="A450:A513" ca="1" si="15">RAND()</f>
        <v>0.8761250450587329</v>
      </c>
      <c r="B450">
        <f t="shared" ref="B450:B513" ca="1" si="16">_xlfn.NORM.INV(A450,$E$2,$E$3)</f>
        <v>5.5779159649570236</v>
      </c>
    </row>
    <row r="451" spans="1:2" x14ac:dyDescent="0.3">
      <c r="A451">
        <f t="shared" ca="1" si="15"/>
        <v>9.0413269340790192E-2</v>
      </c>
      <c r="B451">
        <f t="shared" ca="1" si="16"/>
        <v>4.3308927729846713</v>
      </c>
    </row>
    <row r="452" spans="1:2" x14ac:dyDescent="0.3">
      <c r="A452">
        <f t="shared" ca="1" si="15"/>
        <v>0.33155032146550933</v>
      </c>
      <c r="B452">
        <f t="shared" ca="1" si="16"/>
        <v>4.7821818593836651</v>
      </c>
    </row>
    <row r="453" spans="1:2" x14ac:dyDescent="0.3">
      <c r="A453">
        <f t="shared" ca="1" si="15"/>
        <v>0.41600000692089234</v>
      </c>
      <c r="B453">
        <f t="shared" ca="1" si="16"/>
        <v>4.8939314097126783</v>
      </c>
    </row>
    <row r="454" spans="1:2" x14ac:dyDescent="0.3">
      <c r="A454">
        <f t="shared" ca="1" si="15"/>
        <v>6.9064191512188455E-2</v>
      </c>
      <c r="B454">
        <f t="shared" ca="1" si="16"/>
        <v>4.2586015557759529</v>
      </c>
    </row>
    <row r="455" spans="1:2" x14ac:dyDescent="0.3">
      <c r="A455">
        <f t="shared" ca="1" si="15"/>
        <v>3.0824632810655728E-2</v>
      </c>
      <c r="B455">
        <f t="shared" ca="1" si="16"/>
        <v>4.0655950449670968</v>
      </c>
    </row>
    <row r="456" spans="1:2" x14ac:dyDescent="0.3">
      <c r="A456">
        <f t="shared" ca="1" si="15"/>
        <v>0.8616617551631981</v>
      </c>
      <c r="B456">
        <f t="shared" ca="1" si="16"/>
        <v>5.5439078358031502</v>
      </c>
    </row>
    <row r="457" spans="1:2" x14ac:dyDescent="0.3">
      <c r="A457">
        <f t="shared" ca="1" si="15"/>
        <v>0.97139627336091616</v>
      </c>
      <c r="B457">
        <f t="shared" ca="1" si="16"/>
        <v>5.950861209775506</v>
      </c>
    </row>
    <row r="458" spans="1:2" x14ac:dyDescent="0.3">
      <c r="A458">
        <f t="shared" ca="1" si="15"/>
        <v>0.10850853672617633</v>
      </c>
      <c r="B458">
        <f t="shared" ca="1" si="16"/>
        <v>4.3827505729411937</v>
      </c>
    </row>
    <row r="459" spans="1:2" x14ac:dyDescent="0.3">
      <c r="A459">
        <f t="shared" ca="1" si="15"/>
        <v>0.83924988333620232</v>
      </c>
      <c r="B459">
        <f t="shared" ca="1" si="16"/>
        <v>5.4956898249303876</v>
      </c>
    </row>
    <row r="460" spans="1:2" x14ac:dyDescent="0.3">
      <c r="A460">
        <f t="shared" ca="1" si="15"/>
        <v>0.50645288860114057</v>
      </c>
      <c r="B460">
        <f t="shared" ca="1" si="16"/>
        <v>5.0080878491984517</v>
      </c>
    </row>
    <row r="461" spans="1:2" x14ac:dyDescent="0.3">
      <c r="A461">
        <f t="shared" ca="1" si="15"/>
        <v>0.54113882706335004</v>
      </c>
      <c r="B461">
        <f t="shared" ca="1" si="16"/>
        <v>5.0516515937648894</v>
      </c>
    </row>
    <row r="462" spans="1:2" x14ac:dyDescent="0.3">
      <c r="A462">
        <f t="shared" ca="1" si="15"/>
        <v>0.61688091823180102</v>
      </c>
      <c r="B462">
        <f t="shared" ca="1" si="16"/>
        <v>5.1486495533781689</v>
      </c>
    </row>
    <row r="463" spans="1:2" x14ac:dyDescent="0.3">
      <c r="A463">
        <f t="shared" ca="1" si="15"/>
        <v>0.85308271850130934</v>
      </c>
      <c r="B463">
        <f t="shared" ca="1" si="16"/>
        <v>5.5248733755866626</v>
      </c>
    </row>
    <row r="464" spans="1:2" x14ac:dyDescent="0.3">
      <c r="A464">
        <f t="shared" ca="1" si="15"/>
        <v>0.72860485322095003</v>
      </c>
      <c r="B464">
        <f t="shared" ca="1" si="16"/>
        <v>5.3042994803295631</v>
      </c>
    </row>
    <row r="465" spans="1:2" x14ac:dyDescent="0.3">
      <c r="A465">
        <f t="shared" ca="1" si="15"/>
        <v>0.69146828670301674</v>
      </c>
      <c r="B465">
        <f t="shared" ca="1" si="16"/>
        <v>5.2500082732559257</v>
      </c>
    </row>
    <row r="466" spans="1:2" x14ac:dyDescent="0.3">
      <c r="A466">
        <f t="shared" ca="1" si="15"/>
        <v>9.5348425724212871E-2</v>
      </c>
      <c r="B466">
        <f t="shared" ca="1" si="16"/>
        <v>4.3457397875216834</v>
      </c>
    </row>
    <row r="467" spans="1:2" x14ac:dyDescent="0.3">
      <c r="A467">
        <f t="shared" ca="1" si="15"/>
        <v>0.82900971772895793</v>
      </c>
      <c r="B467">
        <f t="shared" ca="1" si="16"/>
        <v>5.475129600074383</v>
      </c>
    </row>
    <row r="468" spans="1:2" x14ac:dyDescent="0.3">
      <c r="A468">
        <f t="shared" ca="1" si="15"/>
        <v>0.99240822922267369</v>
      </c>
      <c r="B468">
        <f t="shared" ca="1" si="16"/>
        <v>6.2139856881461064</v>
      </c>
    </row>
    <row r="469" spans="1:2" x14ac:dyDescent="0.3">
      <c r="A469">
        <f t="shared" ca="1" si="15"/>
        <v>2.4230557866927072E-2</v>
      </c>
      <c r="B469">
        <f t="shared" ca="1" si="16"/>
        <v>4.0133487827653029</v>
      </c>
    </row>
    <row r="470" spans="1:2" x14ac:dyDescent="0.3">
      <c r="A470">
        <f t="shared" ca="1" si="15"/>
        <v>0.4572290811173727</v>
      </c>
      <c r="B470">
        <f t="shared" ca="1" si="16"/>
        <v>4.9462914960599571</v>
      </c>
    </row>
    <row r="471" spans="1:2" x14ac:dyDescent="0.3">
      <c r="A471">
        <f t="shared" ca="1" si="15"/>
        <v>0.11992573659118932</v>
      </c>
      <c r="B471">
        <f t="shared" ca="1" si="16"/>
        <v>4.4123209425177512</v>
      </c>
    </row>
    <row r="472" spans="1:2" x14ac:dyDescent="0.3">
      <c r="A472">
        <f t="shared" ca="1" si="15"/>
        <v>0.66284588855145476</v>
      </c>
      <c r="B472">
        <f t="shared" ca="1" si="16"/>
        <v>5.2101213098439274</v>
      </c>
    </row>
    <row r="473" spans="1:2" x14ac:dyDescent="0.3">
      <c r="A473">
        <f t="shared" ca="1" si="15"/>
        <v>0.88712972562292014</v>
      </c>
      <c r="B473">
        <f t="shared" ca="1" si="16"/>
        <v>5.6057020761697132</v>
      </c>
    </row>
    <row r="474" spans="1:2" x14ac:dyDescent="0.3">
      <c r="A474">
        <f t="shared" ca="1" si="15"/>
        <v>0.70068981195095326</v>
      </c>
      <c r="B474">
        <f t="shared" ca="1" si="16"/>
        <v>5.2631927587307512</v>
      </c>
    </row>
    <row r="475" spans="1:2" x14ac:dyDescent="0.3">
      <c r="A475">
        <f t="shared" ca="1" si="15"/>
        <v>0.36748096569338951</v>
      </c>
      <c r="B475">
        <f t="shared" ca="1" si="16"/>
        <v>4.8307337443830729</v>
      </c>
    </row>
    <row r="476" spans="1:2" x14ac:dyDescent="0.3">
      <c r="A476">
        <f t="shared" ca="1" si="15"/>
        <v>0.13661995474968991</v>
      </c>
      <c r="B476">
        <f t="shared" ca="1" si="16"/>
        <v>4.4521840657685079</v>
      </c>
    </row>
    <row r="477" spans="1:2" x14ac:dyDescent="0.3">
      <c r="A477">
        <f t="shared" ca="1" si="15"/>
        <v>0.78993891500467095</v>
      </c>
      <c r="B477">
        <f t="shared" ca="1" si="16"/>
        <v>5.4031046562914611</v>
      </c>
    </row>
    <row r="478" spans="1:2" x14ac:dyDescent="0.3">
      <c r="A478">
        <f t="shared" ca="1" si="15"/>
        <v>8.8563913430257157E-2</v>
      </c>
      <c r="B478">
        <f t="shared" ca="1" si="16"/>
        <v>4.3251742975326914</v>
      </c>
    </row>
    <row r="479" spans="1:2" x14ac:dyDescent="0.3">
      <c r="A479">
        <f t="shared" ca="1" si="15"/>
        <v>8.8826622313969983E-2</v>
      </c>
      <c r="B479">
        <f t="shared" ca="1" si="16"/>
        <v>4.3259920125905387</v>
      </c>
    </row>
    <row r="480" spans="1:2" x14ac:dyDescent="0.3">
      <c r="A480">
        <f t="shared" ca="1" si="15"/>
        <v>0.85845775186683504</v>
      </c>
      <c r="B480">
        <f t="shared" ca="1" si="16"/>
        <v>5.5367080140508182</v>
      </c>
    </row>
    <row r="481" spans="1:2" x14ac:dyDescent="0.3">
      <c r="A481">
        <f t="shared" ca="1" si="15"/>
        <v>7.6766686891792779E-2</v>
      </c>
      <c r="B481">
        <f t="shared" ca="1" si="16"/>
        <v>4.2864192930790832</v>
      </c>
    </row>
    <row r="482" spans="1:2" x14ac:dyDescent="0.3">
      <c r="A482">
        <f t="shared" ca="1" si="15"/>
        <v>0.73721838996844535</v>
      </c>
      <c r="B482">
        <f t="shared" ca="1" si="16"/>
        <v>5.3173966603817124</v>
      </c>
    </row>
    <row r="483" spans="1:2" x14ac:dyDescent="0.3">
      <c r="A483">
        <f t="shared" ca="1" si="15"/>
        <v>0.35356862522217813</v>
      </c>
      <c r="B483">
        <f t="shared" ca="1" si="16"/>
        <v>4.8121481927424448</v>
      </c>
    </row>
    <row r="484" spans="1:2" x14ac:dyDescent="0.3">
      <c r="A484">
        <f t="shared" ca="1" si="15"/>
        <v>0.30888864916586489</v>
      </c>
      <c r="B484">
        <f t="shared" ca="1" si="16"/>
        <v>4.7504985196793008</v>
      </c>
    </row>
    <row r="485" spans="1:2" x14ac:dyDescent="0.3">
      <c r="A485">
        <f t="shared" ca="1" si="15"/>
        <v>0.13345492120589852</v>
      </c>
      <c r="B485">
        <f t="shared" ca="1" si="16"/>
        <v>4.4448965062180861</v>
      </c>
    </row>
    <row r="486" spans="1:2" x14ac:dyDescent="0.3">
      <c r="A486">
        <f t="shared" ca="1" si="15"/>
        <v>0.34652078316477186</v>
      </c>
      <c r="B486">
        <f t="shared" ca="1" si="16"/>
        <v>4.8026345977549978</v>
      </c>
    </row>
    <row r="487" spans="1:2" x14ac:dyDescent="0.3">
      <c r="A487">
        <f t="shared" ca="1" si="15"/>
        <v>0.20193624201224136</v>
      </c>
      <c r="B487">
        <f t="shared" ca="1" si="16"/>
        <v>4.5826374305263631</v>
      </c>
    </row>
    <row r="488" spans="1:2" x14ac:dyDescent="0.3">
      <c r="A488">
        <f t="shared" ca="1" si="15"/>
        <v>0.65204692174571388</v>
      </c>
      <c r="B488">
        <f t="shared" ca="1" si="16"/>
        <v>5.1954263241173884</v>
      </c>
    </row>
    <row r="489" spans="1:2" x14ac:dyDescent="0.3">
      <c r="A489">
        <f t="shared" ca="1" si="15"/>
        <v>0.23869165206763099</v>
      </c>
      <c r="B489">
        <f t="shared" ca="1" si="16"/>
        <v>4.6447412672508674</v>
      </c>
    </row>
    <row r="490" spans="1:2" x14ac:dyDescent="0.3">
      <c r="A490">
        <f t="shared" ca="1" si="15"/>
        <v>0.66019872194149043</v>
      </c>
      <c r="B490">
        <f t="shared" ca="1" si="16"/>
        <v>5.2065027691116255</v>
      </c>
    </row>
    <row r="491" spans="1:2" x14ac:dyDescent="0.3">
      <c r="A491">
        <f t="shared" ca="1" si="15"/>
        <v>0.6690464235708965</v>
      </c>
      <c r="B491">
        <f t="shared" ca="1" si="16"/>
        <v>5.2186407895908777</v>
      </c>
    </row>
    <row r="492" spans="1:2" x14ac:dyDescent="0.3">
      <c r="A492">
        <f t="shared" ca="1" si="15"/>
        <v>0.85856508460143521</v>
      </c>
      <c r="B492">
        <f t="shared" ca="1" si="16"/>
        <v>5.5369474038082638</v>
      </c>
    </row>
    <row r="493" spans="1:2" x14ac:dyDescent="0.3">
      <c r="A493">
        <f t="shared" ca="1" si="15"/>
        <v>2.0182964174284779E-2</v>
      </c>
      <c r="B493">
        <f t="shared" ca="1" si="16"/>
        <v>3.9750076729434904</v>
      </c>
    </row>
    <row r="494" spans="1:2" x14ac:dyDescent="0.3">
      <c r="A494">
        <f t="shared" ca="1" si="15"/>
        <v>0.61589228851564715</v>
      </c>
      <c r="B494">
        <f t="shared" ca="1" si="16"/>
        <v>5.1473550002826043</v>
      </c>
    </row>
    <row r="495" spans="1:2" x14ac:dyDescent="0.3">
      <c r="A495">
        <f t="shared" ca="1" si="15"/>
        <v>0.67134739072611072</v>
      </c>
      <c r="B495">
        <f t="shared" ca="1" si="16"/>
        <v>5.2218183838479906</v>
      </c>
    </row>
    <row r="496" spans="1:2" x14ac:dyDescent="0.3">
      <c r="A496">
        <f t="shared" ca="1" si="15"/>
        <v>9.1114547967888093E-2</v>
      </c>
      <c r="B496">
        <f t="shared" ca="1" si="16"/>
        <v>4.3330385045830102</v>
      </c>
    </row>
    <row r="497" spans="1:2" x14ac:dyDescent="0.3">
      <c r="A497">
        <f t="shared" ca="1" si="15"/>
        <v>0.33044533683944655</v>
      </c>
      <c r="B497">
        <f t="shared" ca="1" si="16"/>
        <v>4.7806581046079231</v>
      </c>
    </row>
    <row r="498" spans="1:2" x14ac:dyDescent="0.3">
      <c r="A498">
        <f t="shared" ca="1" si="15"/>
        <v>0.39940757369650581</v>
      </c>
      <c r="B498">
        <f t="shared" ca="1" si="16"/>
        <v>4.8725595879526642</v>
      </c>
    </row>
    <row r="499" spans="1:2" x14ac:dyDescent="0.3">
      <c r="A499">
        <f t="shared" ca="1" si="15"/>
        <v>0.20104236801485198</v>
      </c>
      <c r="B499">
        <f t="shared" ca="1" si="16"/>
        <v>4.5810481014420246</v>
      </c>
    </row>
    <row r="500" spans="1:2" x14ac:dyDescent="0.3">
      <c r="A500">
        <f t="shared" ca="1" si="15"/>
        <v>0.89009283680692419</v>
      </c>
      <c r="B500">
        <f t="shared" ca="1" si="16"/>
        <v>5.613510994501743</v>
      </c>
    </row>
    <row r="501" spans="1:2" x14ac:dyDescent="0.3">
      <c r="A501">
        <f t="shared" ca="1" si="15"/>
        <v>0.96649294897107074</v>
      </c>
      <c r="B501">
        <f t="shared" ca="1" si="16"/>
        <v>5.9157897207404995</v>
      </c>
    </row>
    <row r="502" spans="1:2" x14ac:dyDescent="0.3">
      <c r="A502">
        <f t="shared" ca="1" si="15"/>
        <v>0.73237645530316509</v>
      </c>
      <c r="B502">
        <f t="shared" ca="1" si="16"/>
        <v>5.3100081243312678</v>
      </c>
    </row>
    <row r="503" spans="1:2" x14ac:dyDescent="0.3">
      <c r="A503">
        <f t="shared" ca="1" si="15"/>
        <v>0.35041287610033811</v>
      </c>
      <c r="B503">
        <f t="shared" ca="1" si="16"/>
        <v>4.807896986901163</v>
      </c>
    </row>
    <row r="504" spans="1:2" x14ac:dyDescent="0.3">
      <c r="A504">
        <f t="shared" ca="1" si="15"/>
        <v>0.82521657583588603</v>
      </c>
      <c r="B504">
        <f t="shared" ca="1" si="16"/>
        <v>5.4677148971226943</v>
      </c>
    </row>
    <row r="505" spans="1:2" x14ac:dyDescent="0.3">
      <c r="A505">
        <f t="shared" ca="1" si="15"/>
        <v>0.17559086274067626</v>
      </c>
      <c r="B505">
        <f t="shared" ca="1" si="16"/>
        <v>4.5338502107316776</v>
      </c>
    </row>
    <row r="506" spans="1:2" x14ac:dyDescent="0.3">
      <c r="A506">
        <f t="shared" ca="1" si="15"/>
        <v>0.57563490338870593</v>
      </c>
      <c r="B506">
        <f t="shared" ca="1" si="16"/>
        <v>5.0953694290289837</v>
      </c>
    </row>
    <row r="507" spans="1:2" x14ac:dyDescent="0.3">
      <c r="A507">
        <f t="shared" ca="1" si="15"/>
        <v>0.96521421884090031</v>
      </c>
      <c r="B507">
        <f t="shared" ca="1" si="16"/>
        <v>5.9073450011944093</v>
      </c>
    </row>
    <row r="508" spans="1:2" x14ac:dyDescent="0.3">
      <c r="A508">
        <f t="shared" ca="1" si="15"/>
        <v>0.83811960439285571</v>
      </c>
      <c r="B508">
        <f t="shared" ca="1" si="16"/>
        <v>5.4933795075735334</v>
      </c>
    </row>
    <row r="509" spans="1:2" x14ac:dyDescent="0.3">
      <c r="A509">
        <f t="shared" ca="1" si="15"/>
        <v>0.9120917823006236</v>
      </c>
      <c r="B509">
        <f t="shared" ca="1" si="16"/>
        <v>5.6768745534553977</v>
      </c>
    </row>
    <row r="510" spans="1:2" x14ac:dyDescent="0.3">
      <c r="A510">
        <f t="shared" ca="1" si="15"/>
        <v>0.80247057503664787</v>
      </c>
      <c r="B510">
        <f t="shared" ca="1" si="16"/>
        <v>5.4252394829188715</v>
      </c>
    </row>
    <row r="511" spans="1:2" x14ac:dyDescent="0.3">
      <c r="A511">
        <f t="shared" ca="1" si="15"/>
        <v>0.74192397881869721</v>
      </c>
      <c r="B511">
        <f t="shared" ca="1" si="16"/>
        <v>5.3246441534178857</v>
      </c>
    </row>
    <row r="512" spans="1:2" x14ac:dyDescent="0.3">
      <c r="A512">
        <f t="shared" ca="1" si="15"/>
        <v>0.76492559854262687</v>
      </c>
      <c r="B512">
        <f t="shared" ca="1" si="16"/>
        <v>5.3611184803526113</v>
      </c>
    </row>
    <row r="513" spans="1:2" x14ac:dyDescent="0.3">
      <c r="A513">
        <f t="shared" ca="1" si="15"/>
        <v>0.84623198276052469</v>
      </c>
      <c r="B513">
        <f t="shared" ca="1" si="16"/>
        <v>5.5102029103407357</v>
      </c>
    </row>
    <row r="514" spans="1:2" x14ac:dyDescent="0.3">
      <c r="A514">
        <f t="shared" ref="A514:A577" ca="1" si="17">RAND()</f>
        <v>0.27616078841616065</v>
      </c>
      <c r="B514">
        <f t="shared" ref="B514:B577" ca="1" si="18">_xlfn.NORM.INV(A514,$E$2,$E$3)</f>
        <v>4.7028575503366206</v>
      </c>
    </row>
    <row r="515" spans="1:2" x14ac:dyDescent="0.3">
      <c r="A515">
        <f t="shared" ca="1" si="17"/>
        <v>0.31292890287396324</v>
      </c>
      <c r="B515">
        <f t="shared" ca="1" si="18"/>
        <v>4.7562173687490006</v>
      </c>
    </row>
    <row r="516" spans="1:2" x14ac:dyDescent="0.3">
      <c r="A516">
        <f t="shared" ca="1" si="17"/>
        <v>0.81047749743886177</v>
      </c>
      <c r="B516">
        <f t="shared" ca="1" si="18"/>
        <v>5.4398286339362762</v>
      </c>
    </row>
    <row r="517" spans="1:2" x14ac:dyDescent="0.3">
      <c r="A517">
        <f t="shared" ca="1" si="17"/>
        <v>0.85798874222023436</v>
      </c>
      <c r="B517">
        <f t="shared" ca="1" si="18"/>
        <v>5.5356633977878271</v>
      </c>
    </row>
    <row r="518" spans="1:2" x14ac:dyDescent="0.3">
      <c r="A518">
        <f t="shared" ca="1" si="17"/>
        <v>0.20554125425811387</v>
      </c>
      <c r="B518">
        <f t="shared" ca="1" si="18"/>
        <v>4.5890049299062285</v>
      </c>
    </row>
    <row r="519" spans="1:2" x14ac:dyDescent="0.3">
      <c r="A519">
        <f t="shared" ca="1" si="17"/>
        <v>2.7028460068411087E-2</v>
      </c>
      <c r="B519">
        <f t="shared" ca="1" si="18"/>
        <v>4.0368099089885874</v>
      </c>
    </row>
    <row r="520" spans="1:2" x14ac:dyDescent="0.3">
      <c r="A520">
        <f t="shared" ca="1" si="17"/>
        <v>0.55604224394393409</v>
      </c>
      <c r="B520">
        <f t="shared" ca="1" si="18"/>
        <v>5.0704711582165993</v>
      </c>
    </row>
    <row r="521" spans="1:2" x14ac:dyDescent="0.3">
      <c r="A521">
        <f t="shared" ca="1" si="17"/>
        <v>0.82107416962893942</v>
      </c>
      <c r="B521">
        <f t="shared" ca="1" si="18"/>
        <v>5.4597332111598558</v>
      </c>
    </row>
    <row r="522" spans="1:2" x14ac:dyDescent="0.3">
      <c r="A522">
        <f t="shared" ca="1" si="17"/>
        <v>0.31404673233242919</v>
      </c>
      <c r="B522">
        <f t="shared" ca="1" si="18"/>
        <v>4.7577939724526734</v>
      </c>
    </row>
    <row r="523" spans="1:2" x14ac:dyDescent="0.3">
      <c r="A523">
        <f t="shared" ca="1" si="17"/>
        <v>0.10448541207095752</v>
      </c>
      <c r="B523">
        <f t="shared" ca="1" si="18"/>
        <v>4.3717997826746826</v>
      </c>
    </row>
    <row r="524" spans="1:2" x14ac:dyDescent="0.3">
      <c r="A524">
        <f t="shared" ca="1" si="17"/>
        <v>0.16186277040750008</v>
      </c>
      <c r="B524">
        <f t="shared" ca="1" si="18"/>
        <v>4.5065845469525883</v>
      </c>
    </row>
    <row r="525" spans="1:2" x14ac:dyDescent="0.3">
      <c r="A525">
        <f t="shared" ca="1" si="17"/>
        <v>7.8130561153326172E-2</v>
      </c>
      <c r="B525">
        <f t="shared" ca="1" si="18"/>
        <v>4.2911204729479975</v>
      </c>
    </row>
    <row r="526" spans="1:2" x14ac:dyDescent="0.3">
      <c r="A526">
        <f t="shared" ca="1" si="17"/>
        <v>0.2970077053947574</v>
      </c>
      <c r="B526">
        <f t="shared" ca="1" si="18"/>
        <v>4.7334868760212832</v>
      </c>
    </row>
    <row r="527" spans="1:2" x14ac:dyDescent="0.3">
      <c r="A527">
        <f t="shared" ca="1" si="17"/>
        <v>0.81098257131131168</v>
      </c>
      <c r="B527">
        <f t="shared" ca="1" si="18"/>
        <v>5.4407614569994802</v>
      </c>
    </row>
    <row r="528" spans="1:2" x14ac:dyDescent="0.3">
      <c r="A528">
        <f t="shared" ca="1" si="17"/>
        <v>0.73211565781858945</v>
      </c>
      <c r="B528">
        <f t="shared" ca="1" si="18"/>
        <v>5.3096120902945341</v>
      </c>
    </row>
    <row r="529" spans="1:2" x14ac:dyDescent="0.3">
      <c r="A529">
        <f t="shared" ca="1" si="17"/>
        <v>0.73964695494974309</v>
      </c>
      <c r="B529">
        <f t="shared" ca="1" si="18"/>
        <v>5.3211286838650658</v>
      </c>
    </row>
    <row r="530" spans="1:2" x14ac:dyDescent="0.3">
      <c r="A530">
        <f t="shared" ca="1" si="17"/>
        <v>0.6249056062414875</v>
      </c>
      <c r="B530">
        <f t="shared" ca="1" si="18"/>
        <v>5.1591952210112648</v>
      </c>
    </row>
    <row r="531" spans="1:2" x14ac:dyDescent="0.3">
      <c r="A531">
        <f t="shared" ca="1" si="17"/>
        <v>0.15856674576663177</v>
      </c>
      <c r="B531">
        <f t="shared" ca="1" si="18"/>
        <v>4.4998170763049883</v>
      </c>
    </row>
    <row r="532" spans="1:2" x14ac:dyDescent="0.3">
      <c r="A532">
        <f t="shared" ca="1" si="17"/>
        <v>0.70604473424993086</v>
      </c>
      <c r="B532">
        <f t="shared" ca="1" si="18"/>
        <v>5.2709332097603099</v>
      </c>
    </row>
    <row r="533" spans="1:2" x14ac:dyDescent="0.3">
      <c r="A533">
        <f t="shared" ca="1" si="17"/>
        <v>0.53019892464748142</v>
      </c>
      <c r="B533">
        <f t="shared" ca="1" si="18"/>
        <v>5.037884958093656</v>
      </c>
    </row>
    <row r="534" spans="1:2" x14ac:dyDescent="0.3">
      <c r="A534">
        <f t="shared" ca="1" si="17"/>
        <v>0.34017959614904814</v>
      </c>
      <c r="B534">
        <f t="shared" ca="1" si="18"/>
        <v>4.7940134856899403</v>
      </c>
    </row>
    <row r="535" spans="1:2" x14ac:dyDescent="0.3">
      <c r="A535">
        <f t="shared" ca="1" si="17"/>
        <v>0.59212626104427846</v>
      </c>
      <c r="B535">
        <f t="shared" ca="1" si="18"/>
        <v>5.1165089681703781</v>
      </c>
    </row>
    <row r="536" spans="1:2" x14ac:dyDescent="0.3">
      <c r="A536">
        <f t="shared" ca="1" si="17"/>
        <v>0.77736190369043312</v>
      </c>
      <c r="B536">
        <f t="shared" ca="1" si="18"/>
        <v>5.3816569682146769</v>
      </c>
    </row>
    <row r="537" spans="1:2" x14ac:dyDescent="0.3">
      <c r="A537">
        <f t="shared" ca="1" si="17"/>
        <v>0.70129484698222688</v>
      </c>
      <c r="B537">
        <f t="shared" ca="1" si="18"/>
        <v>5.2640641383466553</v>
      </c>
    </row>
    <row r="538" spans="1:2" x14ac:dyDescent="0.3">
      <c r="A538">
        <f t="shared" ca="1" si="17"/>
        <v>0.7365754133163912</v>
      </c>
      <c r="B538">
        <f t="shared" ca="1" si="18"/>
        <v>5.3164115474518647</v>
      </c>
    </row>
    <row r="539" spans="1:2" x14ac:dyDescent="0.3">
      <c r="A539">
        <f t="shared" ca="1" si="17"/>
        <v>0.22922794838937732</v>
      </c>
      <c r="B539">
        <f t="shared" ca="1" si="18"/>
        <v>4.6293040850203369</v>
      </c>
    </row>
    <row r="540" spans="1:2" x14ac:dyDescent="0.3">
      <c r="A540">
        <f t="shared" ca="1" si="17"/>
        <v>0.30215767652501579</v>
      </c>
      <c r="B540">
        <f t="shared" ca="1" si="18"/>
        <v>4.7408975762885328</v>
      </c>
    </row>
    <row r="541" spans="1:2" x14ac:dyDescent="0.3">
      <c r="A541">
        <f t="shared" ca="1" si="17"/>
        <v>0.82856111164207724</v>
      </c>
      <c r="B541">
        <f t="shared" ca="1" si="18"/>
        <v>5.4742472448242223</v>
      </c>
    </row>
    <row r="542" spans="1:2" x14ac:dyDescent="0.3">
      <c r="A542">
        <f t="shared" ca="1" si="17"/>
        <v>8.0728872772052651E-2</v>
      </c>
      <c r="B542">
        <f t="shared" ca="1" si="18"/>
        <v>4.2999071978143135</v>
      </c>
    </row>
    <row r="543" spans="1:2" x14ac:dyDescent="0.3">
      <c r="A543">
        <f t="shared" ca="1" si="17"/>
        <v>0.12577309116760871</v>
      </c>
      <c r="B543">
        <f t="shared" ca="1" si="18"/>
        <v>4.4266990396844461</v>
      </c>
    </row>
    <row r="544" spans="1:2" x14ac:dyDescent="0.3">
      <c r="A544">
        <f t="shared" ca="1" si="17"/>
        <v>0.94843813758058138</v>
      </c>
      <c r="B544">
        <f t="shared" ca="1" si="18"/>
        <v>5.814947418998706</v>
      </c>
    </row>
    <row r="545" spans="1:2" x14ac:dyDescent="0.3">
      <c r="A545">
        <f t="shared" ca="1" si="17"/>
        <v>0.43457087562478747</v>
      </c>
      <c r="B545">
        <f t="shared" ca="1" si="18"/>
        <v>4.917625629439156</v>
      </c>
    </row>
    <row r="546" spans="1:2" x14ac:dyDescent="0.3">
      <c r="A546">
        <f t="shared" ca="1" si="17"/>
        <v>0.87855201373544067</v>
      </c>
      <c r="B546">
        <f t="shared" ca="1" si="18"/>
        <v>5.5838894360908098</v>
      </c>
    </row>
    <row r="547" spans="1:2" x14ac:dyDescent="0.3">
      <c r="A547">
        <f t="shared" ca="1" si="17"/>
        <v>0.15491167138041018</v>
      </c>
      <c r="B547">
        <f t="shared" ca="1" si="18"/>
        <v>4.4922036082381336</v>
      </c>
    </row>
    <row r="548" spans="1:2" x14ac:dyDescent="0.3">
      <c r="A548">
        <f t="shared" ca="1" si="17"/>
        <v>0.1047183609928769</v>
      </c>
      <c r="B548">
        <f t="shared" ca="1" si="18"/>
        <v>4.3724420950518219</v>
      </c>
    </row>
    <row r="549" spans="1:2" x14ac:dyDescent="0.3">
      <c r="A549">
        <f t="shared" ca="1" si="17"/>
        <v>0.71427010750806641</v>
      </c>
      <c r="B549">
        <f t="shared" ca="1" si="18"/>
        <v>5.282951453741946</v>
      </c>
    </row>
    <row r="550" spans="1:2" x14ac:dyDescent="0.3">
      <c r="A550">
        <f t="shared" ca="1" si="17"/>
        <v>0.59381316165264286</v>
      </c>
      <c r="B550">
        <f t="shared" ca="1" si="18"/>
        <v>5.1186824762523155</v>
      </c>
    </row>
    <row r="551" spans="1:2" x14ac:dyDescent="0.3">
      <c r="A551">
        <f t="shared" ca="1" si="17"/>
        <v>0.42214041483771692</v>
      </c>
      <c r="B551">
        <f t="shared" ca="1" si="18"/>
        <v>4.9017896079026562</v>
      </c>
    </row>
    <row r="552" spans="1:2" x14ac:dyDescent="0.3">
      <c r="A552">
        <f t="shared" ca="1" si="17"/>
        <v>0.30342983949612035</v>
      </c>
      <c r="B552">
        <f t="shared" ca="1" si="18"/>
        <v>4.7427193963814389</v>
      </c>
    </row>
    <row r="553" spans="1:2" x14ac:dyDescent="0.3">
      <c r="A553">
        <f t="shared" ca="1" si="17"/>
        <v>0.14693315800585816</v>
      </c>
      <c r="B553">
        <f t="shared" ca="1" si="18"/>
        <v>4.4751611458234768</v>
      </c>
    </row>
    <row r="554" spans="1:2" x14ac:dyDescent="0.3">
      <c r="A554">
        <f t="shared" ca="1" si="17"/>
        <v>0.147012092348347</v>
      </c>
      <c r="B554">
        <f t="shared" ca="1" si="18"/>
        <v>4.4753327412083284</v>
      </c>
    </row>
    <row r="555" spans="1:2" x14ac:dyDescent="0.3">
      <c r="A555">
        <f t="shared" ca="1" si="17"/>
        <v>0.32479913940566585</v>
      </c>
      <c r="B555">
        <f t="shared" ca="1" si="18"/>
        <v>4.7728398302940374</v>
      </c>
    </row>
    <row r="556" spans="1:2" x14ac:dyDescent="0.3">
      <c r="A556">
        <f t="shared" ca="1" si="17"/>
        <v>0.79670246987952198</v>
      </c>
      <c r="B556">
        <f t="shared" ca="1" si="18"/>
        <v>5.4149502340300488</v>
      </c>
    </row>
    <row r="557" spans="1:2" x14ac:dyDescent="0.3">
      <c r="A557">
        <f t="shared" ca="1" si="17"/>
        <v>0.28460043814087344</v>
      </c>
      <c r="B557">
        <f t="shared" ca="1" si="18"/>
        <v>4.7153855984657307</v>
      </c>
    </row>
    <row r="558" spans="1:2" x14ac:dyDescent="0.3">
      <c r="A558">
        <f t="shared" ca="1" si="17"/>
        <v>0.74055389481796285</v>
      </c>
      <c r="B558">
        <f t="shared" ca="1" si="18"/>
        <v>5.3225269859801392</v>
      </c>
    </row>
    <row r="559" spans="1:2" x14ac:dyDescent="0.3">
      <c r="A559">
        <f t="shared" ca="1" si="17"/>
        <v>0.18862366438683986</v>
      </c>
      <c r="B559">
        <f t="shared" ca="1" si="18"/>
        <v>4.5585102324807085</v>
      </c>
    </row>
    <row r="560" spans="1:2" x14ac:dyDescent="0.3">
      <c r="A560">
        <f t="shared" ca="1" si="17"/>
        <v>0.80382761908198719</v>
      </c>
      <c r="B560">
        <f t="shared" ca="1" si="18"/>
        <v>5.4276864314983548</v>
      </c>
    </row>
    <row r="561" spans="1:2" x14ac:dyDescent="0.3">
      <c r="A561">
        <f t="shared" ca="1" si="17"/>
        <v>0.43255958357619029</v>
      </c>
      <c r="B561">
        <f t="shared" ca="1" si="18"/>
        <v>4.9150693183785155</v>
      </c>
    </row>
    <row r="562" spans="1:2" x14ac:dyDescent="0.3">
      <c r="A562">
        <f t="shared" ca="1" si="17"/>
        <v>0.75832597640471233</v>
      </c>
      <c r="B562">
        <f t="shared" ca="1" si="18"/>
        <v>5.3504639216741081</v>
      </c>
    </row>
    <row r="563" spans="1:2" x14ac:dyDescent="0.3">
      <c r="A563">
        <f t="shared" ca="1" si="17"/>
        <v>0.28578976362683928</v>
      </c>
      <c r="B563">
        <f t="shared" ca="1" si="18"/>
        <v>4.717136609839784</v>
      </c>
    </row>
    <row r="564" spans="1:2" x14ac:dyDescent="0.3">
      <c r="A564">
        <f t="shared" ca="1" si="17"/>
        <v>0.64551031551499383</v>
      </c>
      <c r="B564">
        <f t="shared" ca="1" si="18"/>
        <v>5.1866135897636436</v>
      </c>
    </row>
    <row r="565" spans="1:2" x14ac:dyDescent="0.3">
      <c r="A565">
        <f t="shared" ca="1" si="17"/>
        <v>0.59844470530326765</v>
      </c>
      <c r="B565">
        <f t="shared" ca="1" si="18"/>
        <v>5.1246617276365276</v>
      </c>
    </row>
    <row r="566" spans="1:2" x14ac:dyDescent="0.3">
      <c r="A566">
        <f t="shared" ca="1" si="17"/>
        <v>0.17232750489942728</v>
      </c>
      <c r="B566">
        <f t="shared" ca="1" si="18"/>
        <v>4.5274962135105712</v>
      </c>
    </row>
    <row r="567" spans="1:2" x14ac:dyDescent="0.3">
      <c r="A567">
        <f t="shared" ca="1" si="17"/>
        <v>0.66845057414726228</v>
      </c>
      <c r="B567">
        <f t="shared" ca="1" si="18"/>
        <v>5.2178193748302251</v>
      </c>
    </row>
    <row r="568" spans="1:2" x14ac:dyDescent="0.3">
      <c r="A568">
        <f t="shared" ca="1" si="17"/>
        <v>0.33028119816497103</v>
      </c>
      <c r="B568">
        <f t="shared" ca="1" si="18"/>
        <v>4.7804315866705025</v>
      </c>
    </row>
    <row r="569" spans="1:2" x14ac:dyDescent="0.3">
      <c r="A569">
        <f t="shared" ca="1" si="17"/>
        <v>0.56029879575752006</v>
      </c>
      <c r="B569">
        <f t="shared" ca="1" si="18"/>
        <v>5.0758634063771932</v>
      </c>
    </row>
    <row r="570" spans="1:2" x14ac:dyDescent="0.3">
      <c r="A570">
        <f t="shared" ca="1" si="17"/>
        <v>0.84938460448962461</v>
      </c>
      <c r="B570">
        <f t="shared" ca="1" si="18"/>
        <v>5.5168988030409505</v>
      </c>
    </row>
    <row r="571" spans="1:2" x14ac:dyDescent="0.3">
      <c r="A571">
        <f t="shared" ca="1" si="17"/>
        <v>0.47633122220677371</v>
      </c>
      <c r="B571">
        <f t="shared" ca="1" si="18"/>
        <v>4.9703181620298</v>
      </c>
    </row>
    <row r="572" spans="1:2" x14ac:dyDescent="0.3">
      <c r="A572">
        <f t="shared" ca="1" si="17"/>
        <v>0.79958960220741682</v>
      </c>
      <c r="B572">
        <f t="shared" ca="1" si="18"/>
        <v>5.420078115407116</v>
      </c>
    </row>
    <row r="573" spans="1:2" x14ac:dyDescent="0.3">
      <c r="A573">
        <f t="shared" ca="1" si="17"/>
        <v>0.37424138675416596</v>
      </c>
      <c r="B573">
        <f t="shared" ca="1" si="18"/>
        <v>4.8396797046587521</v>
      </c>
    </row>
    <row r="574" spans="1:2" x14ac:dyDescent="0.3">
      <c r="A574">
        <f t="shared" ca="1" si="17"/>
        <v>0.83907141877891456</v>
      </c>
      <c r="B574">
        <f t="shared" ca="1" si="18"/>
        <v>5.4953243360303237</v>
      </c>
    </row>
    <row r="575" spans="1:2" x14ac:dyDescent="0.3">
      <c r="A575">
        <f t="shared" ca="1" si="17"/>
        <v>0.47225637842410895</v>
      </c>
      <c r="B575">
        <f t="shared" ca="1" si="18"/>
        <v>4.9652004522281512</v>
      </c>
    </row>
    <row r="576" spans="1:2" x14ac:dyDescent="0.3">
      <c r="A576">
        <f t="shared" ca="1" si="17"/>
        <v>9.4855787634369415E-2</v>
      </c>
      <c r="B576">
        <f t="shared" ca="1" si="18"/>
        <v>4.3442835879544619</v>
      </c>
    </row>
    <row r="577" spans="1:2" x14ac:dyDescent="0.3">
      <c r="A577">
        <f t="shared" ca="1" si="17"/>
        <v>0.30730036265691696</v>
      </c>
      <c r="B577">
        <f t="shared" ca="1" si="18"/>
        <v>4.748241424702675</v>
      </c>
    </row>
    <row r="578" spans="1:2" x14ac:dyDescent="0.3">
      <c r="A578">
        <f t="shared" ref="A578:A630" ca="1" si="19">RAND()</f>
        <v>0.52520624445085995</v>
      </c>
      <c r="B578">
        <f t="shared" ref="B578:B630" ca="1" si="20">_xlfn.NORM.INV(A578,$E$2,$E$3)</f>
        <v>5.0316123909831996</v>
      </c>
    </row>
    <row r="579" spans="1:2" x14ac:dyDescent="0.3">
      <c r="A579">
        <f t="shared" ca="1" si="19"/>
        <v>0.61915088295693321</v>
      </c>
      <c r="B579">
        <f t="shared" ca="1" si="20"/>
        <v>5.1516257304365514</v>
      </c>
    </row>
    <row r="580" spans="1:2" x14ac:dyDescent="0.3">
      <c r="A580">
        <f t="shared" ca="1" si="19"/>
        <v>0.64810056964920115</v>
      </c>
      <c r="B580">
        <f t="shared" ca="1" si="20"/>
        <v>5.1900987191276879</v>
      </c>
    </row>
    <row r="581" spans="1:2" x14ac:dyDescent="0.3">
      <c r="A581">
        <f t="shared" ca="1" si="19"/>
        <v>0.14520213122853809</v>
      </c>
      <c r="B581">
        <f t="shared" ca="1" si="20"/>
        <v>4.4713824040770707</v>
      </c>
    </row>
    <row r="582" spans="1:2" x14ac:dyDescent="0.3">
      <c r="A582">
        <f t="shared" ca="1" si="19"/>
        <v>0.30020663306823792</v>
      </c>
      <c r="B582">
        <f t="shared" ca="1" si="20"/>
        <v>4.7380968464316338</v>
      </c>
    </row>
    <row r="583" spans="1:2" x14ac:dyDescent="0.3">
      <c r="A583">
        <f t="shared" ca="1" si="19"/>
        <v>0.14963209315060999</v>
      </c>
      <c r="B583">
        <f t="shared" ca="1" si="20"/>
        <v>4.4809936970336377</v>
      </c>
    </row>
    <row r="584" spans="1:2" x14ac:dyDescent="0.3">
      <c r="A584">
        <f t="shared" ca="1" si="19"/>
        <v>0.71875334973988592</v>
      </c>
      <c r="B584">
        <f t="shared" ca="1" si="20"/>
        <v>5.2895710459324485</v>
      </c>
    </row>
    <row r="585" spans="1:2" x14ac:dyDescent="0.3">
      <c r="A585">
        <f t="shared" ca="1" si="19"/>
        <v>0.54708384128082921</v>
      </c>
      <c r="B585">
        <f t="shared" ca="1" si="20"/>
        <v>5.0591485106805871</v>
      </c>
    </row>
    <row r="586" spans="1:2" x14ac:dyDescent="0.3">
      <c r="A586">
        <f t="shared" ca="1" si="19"/>
        <v>0.12215436810110325</v>
      </c>
      <c r="B586">
        <f t="shared" ca="1" si="20"/>
        <v>4.4178577503970899</v>
      </c>
    </row>
    <row r="587" spans="1:2" x14ac:dyDescent="0.3">
      <c r="A587">
        <f t="shared" ca="1" si="19"/>
        <v>0.21594253693937915</v>
      </c>
      <c r="B587">
        <f t="shared" ca="1" si="20"/>
        <v>4.6070150093843649</v>
      </c>
    </row>
    <row r="588" spans="1:2" x14ac:dyDescent="0.3">
      <c r="A588">
        <f t="shared" ca="1" si="19"/>
        <v>1.0685969517622462E-2</v>
      </c>
      <c r="B588">
        <f t="shared" ca="1" si="20"/>
        <v>3.8493257379231456</v>
      </c>
    </row>
    <row r="589" spans="1:2" x14ac:dyDescent="0.3">
      <c r="A589">
        <f t="shared" ca="1" si="19"/>
        <v>0.56730085676499331</v>
      </c>
      <c r="B589">
        <f t="shared" ca="1" si="20"/>
        <v>5.0847532332246077</v>
      </c>
    </row>
    <row r="590" spans="1:2" x14ac:dyDescent="0.3">
      <c r="A590">
        <f t="shared" ca="1" si="19"/>
        <v>0.47961685960065781</v>
      </c>
      <c r="B590">
        <f t="shared" ca="1" si="20"/>
        <v>4.974442397002961</v>
      </c>
    </row>
    <row r="591" spans="1:2" x14ac:dyDescent="0.3">
      <c r="A591">
        <f t="shared" ca="1" si="19"/>
        <v>0.11914296926530221</v>
      </c>
      <c r="B591">
        <f t="shared" ca="1" si="20"/>
        <v>4.4103590442129015</v>
      </c>
    </row>
    <row r="592" spans="1:2" x14ac:dyDescent="0.3">
      <c r="A592">
        <f t="shared" ca="1" si="19"/>
        <v>0.41928976549456209</v>
      </c>
      <c r="B592">
        <f t="shared" ca="1" si="20"/>
        <v>4.8981446185541335</v>
      </c>
    </row>
    <row r="593" spans="1:2" x14ac:dyDescent="0.3">
      <c r="A593">
        <f t="shared" ca="1" si="19"/>
        <v>0.32540516637386774</v>
      </c>
      <c r="B593">
        <f t="shared" ca="1" si="20"/>
        <v>4.7736816259772965</v>
      </c>
    </row>
    <row r="594" spans="1:2" x14ac:dyDescent="0.3">
      <c r="A594">
        <f t="shared" ca="1" si="19"/>
        <v>0.23251766383807571</v>
      </c>
      <c r="B594">
        <f t="shared" ca="1" si="20"/>
        <v>4.6347096692343799</v>
      </c>
    </row>
    <row r="595" spans="1:2" x14ac:dyDescent="0.3">
      <c r="A595">
        <f t="shared" ca="1" si="19"/>
        <v>0.26163200976873935</v>
      </c>
      <c r="B595">
        <f t="shared" ca="1" si="20"/>
        <v>4.6808389429349644</v>
      </c>
    </row>
    <row r="596" spans="1:2" x14ac:dyDescent="0.3">
      <c r="A596">
        <f t="shared" ca="1" si="19"/>
        <v>0.5347370223698098</v>
      </c>
      <c r="B596">
        <f t="shared" ca="1" si="20"/>
        <v>5.0435915608119473</v>
      </c>
    </row>
    <row r="597" spans="1:2" x14ac:dyDescent="0.3">
      <c r="A597">
        <f t="shared" ca="1" si="19"/>
        <v>0.46943776671662873</v>
      </c>
      <c r="B597">
        <f t="shared" ca="1" si="20"/>
        <v>4.9616583772433023</v>
      </c>
    </row>
    <row r="598" spans="1:2" x14ac:dyDescent="0.3">
      <c r="A598">
        <f t="shared" ca="1" si="19"/>
        <v>0.15189511525333455</v>
      </c>
      <c r="B598">
        <f t="shared" ca="1" si="20"/>
        <v>4.4858303285961645</v>
      </c>
    </row>
    <row r="599" spans="1:2" x14ac:dyDescent="0.3">
      <c r="A599">
        <f t="shared" ca="1" si="19"/>
        <v>0.99601162287348421</v>
      </c>
      <c r="B599">
        <f t="shared" ca="1" si="20"/>
        <v>6.3265260816673177</v>
      </c>
    </row>
    <row r="600" spans="1:2" x14ac:dyDescent="0.3">
      <c r="A600">
        <f t="shared" ca="1" si="19"/>
        <v>9.9762084164225384E-2</v>
      </c>
      <c r="B600">
        <f t="shared" ca="1" si="20"/>
        <v>4.3585457981878841</v>
      </c>
    </row>
    <row r="601" spans="1:2" x14ac:dyDescent="0.3">
      <c r="A601">
        <f t="shared" ca="1" si="19"/>
        <v>0.79055005569434911</v>
      </c>
      <c r="B601">
        <f t="shared" ca="1" si="20"/>
        <v>5.4041656500816178</v>
      </c>
    </row>
    <row r="602" spans="1:2" x14ac:dyDescent="0.3">
      <c r="A602">
        <f t="shared" ca="1" si="19"/>
        <v>4.0556165380677411E-2</v>
      </c>
      <c r="B602">
        <f t="shared" ca="1" si="20"/>
        <v>4.1278658907929167</v>
      </c>
    </row>
    <row r="603" spans="1:2" x14ac:dyDescent="0.3">
      <c r="A603">
        <f t="shared" ca="1" si="19"/>
        <v>0.99578549447911724</v>
      </c>
      <c r="B603">
        <f t="shared" ca="1" si="20"/>
        <v>6.3171919789313691</v>
      </c>
    </row>
    <row r="604" spans="1:2" x14ac:dyDescent="0.3">
      <c r="A604">
        <f t="shared" ca="1" si="19"/>
        <v>5.0081580864354991E-2</v>
      </c>
      <c r="B604">
        <f t="shared" ca="1" si="20"/>
        <v>4.1779684322733539</v>
      </c>
    </row>
    <row r="605" spans="1:2" x14ac:dyDescent="0.3">
      <c r="A605">
        <f t="shared" ca="1" si="19"/>
        <v>0.30996002123109079</v>
      </c>
      <c r="B605">
        <f t="shared" ca="1" si="20"/>
        <v>4.7520181644408535</v>
      </c>
    </row>
    <row r="606" spans="1:2" x14ac:dyDescent="0.3">
      <c r="A606">
        <f t="shared" ca="1" si="19"/>
        <v>0.61332157780703933</v>
      </c>
      <c r="B606">
        <f t="shared" ca="1" si="20"/>
        <v>5.1439933990356428</v>
      </c>
    </row>
    <row r="607" spans="1:2" x14ac:dyDescent="0.3">
      <c r="A607">
        <f t="shared" ca="1" si="19"/>
        <v>0.75190108259259802</v>
      </c>
      <c r="B607">
        <f t="shared" ca="1" si="20"/>
        <v>5.3402421695127744</v>
      </c>
    </row>
    <row r="608" spans="1:2" x14ac:dyDescent="0.3">
      <c r="A608">
        <f t="shared" ca="1" si="19"/>
        <v>7.8078621196198128E-4</v>
      </c>
      <c r="B608">
        <f t="shared" ca="1" si="20"/>
        <v>3.4185045775954244</v>
      </c>
    </row>
    <row r="609" spans="1:2" x14ac:dyDescent="0.3">
      <c r="A609">
        <f t="shared" ca="1" si="19"/>
        <v>0.77539144616044597</v>
      </c>
      <c r="B609">
        <f t="shared" ca="1" si="20"/>
        <v>5.3783604358763775</v>
      </c>
    </row>
    <row r="610" spans="1:2" x14ac:dyDescent="0.3">
      <c r="A610">
        <f t="shared" ca="1" si="19"/>
        <v>0.8145630771537784</v>
      </c>
      <c r="B610">
        <f t="shared" ca="1" si="20"/>
        <v>5.4474188577806553</v>
      </c>
    </row>
    <row r="611" spans="1:2" x14ac:dyDescent="0.3">
      <c r="A611">
        <f t="shared" ca="1" si="19"/>
        <v>0.38185917998337138</v>
      </c>
      <c r="B611">
        <f t="shared" ca="1" si="20"/>
        <v>4.8496992319477776</v>
      </c>
    </row>
    <row r="612" spans="1:2" x14ac:dyDescent="0.3">
      <c r="A612">
        <f t="shared" ca="1" si="19"/>
        <v>0.42197016957678435</v>
      </c>
      <c r="B612">
        <f t="shared" ca="1" si="20"/>
        <v>4.9015720718092535</v>
      </c>
    </row>
    <row r="613" spans="1:2" x14ac:dyDescent="0.3">
      <c r="A613">
        <f t="shared" ca="1" si="19"/>
        <v>0.81689836835404306</v>
      </c>
      <c r="B613">
        <f t="shared" ca="1" si="20"/>
        <v>5.4518040324729107</v>
      </c>
    </row>
    <row r="614" spans="1:2" x14ac:dyDescent="0.3">
      <c r="A614">
        <f t="shared" ca="1" si="19"/>
        <v>0.24322369846956993</v>
      </c>
      <c r="B614">
        <f t="shared" ca="1" si="20"/>
        <v>4.6520148238586678</v>
      </c>
    </row>
    <row r="615" spans="1:2" x14ac:dyDescent="0.3">
      <c r="A615">
        <f t="shared" ca="1" si="19"/>
        <v>0.99218598591185847</v>
      </c>
      <c r="B615">
        <f t="shared" ca="1" si="20"/>
        <v>6.2087442457876305</v>
      </c>
    </row>
    <row r="616" spans="1:2" x14ac:dyDescent="0.3">
      <c r="A616">
        <f t="shared" ca="1" si="19"/>
        <v>0.94219845304479144</v>
      </c>
      <c r="B616">
        <f t="shared" ca="1" si="20"/>
        <v>5.7867499879152406</v>
      </c>
    </row>
    <row r="617" spans="1:2" x14ac:dyDescent="0.3">
      <c r="A617">
        <f t="shared" ca="1" si="19"/>
        <v>0.27696192526971364</v>
      </c>
      <c r="B617">
        <f t="shared" ca="1" si="20"/>
        <v>4.7040547013194374</v>
      </c>
    </row>
    <row r="618" spans="1:2" x14ac:dyDescent="0.3">
      <c r="A618">
        <f t="shared" ca="1" si="19"/>
        <v>0.40145261461581006</v>
      </c>
      <c r="B618">
        <f t="shared" ca="1" si="20"/>
        <v>4.8752055149238993</v>
      </c>
    </row>
    <row r="619" spans="1:2" x14ac:dyDescent="0.3">
      <c r="A619">
        <f t="shared" ca="1" si="19"/>
        <v>0.76622438534438486</v>
      </c>
      <c r="B619">
        <f t="shared" ca="1" si="20"/>
        <v>5.3632345617302093</v>
      </c>
    </row>
    <row r="620" spans="1:2" x14ac:dyDescent="0.3">
      <c r="A620">
        <f t="shared" ca="1" si="19"/>
        <v>0.17227103631545393</v>
      </c>
      <c r="B620">
        <f t="shared" ca="1" si="20"/>
        <v>4.5273855936106617</v>
      </c>
    </row>
    <row r="621" spans="1:2" x14ac:dyDescent="0.3">
      <c r="A621">
        <f t="shared" ca="1" si="19"/>
        <v>5.1191615922187572E-2</v>
      </c>
      <c r="B621">
        <f t="shared" ca="1" si="20"/>
        <v>4.18329603861251</v>
      </c>
    </row>
    <row r="622" spans="1:2" x14ac:dyDescent="0.3">
      <c r="A622">
        <f t="shared" ca="1" si="19"/>
        <v>0.86137612453359103</v>
      </c>
      <c r="B622">
        <f t="shared" ca="1" si="20"/>
        <v>5.5432614094373118</v>
      </c>
    </row>
    <row r="623" spans="1:2" x14ac:dyDescent="0.3">
      <c r="A623">
        <f t="shared" ca="1" si="19"/>
        <v>8.5562521871942021E-2</v>
      </c>
      <c r="B623">
        <f t="shared" ca="1" si="20"/>
        <v>4.3157011186286978</v>
      </c>
    </row>
    <row r="624" spans="1:2" x14ac:dyDescent="0.3">
      <c r="A624">
        <f t="shared" ca="1" si="19"/>
        <v>0.72174310970956634</v>
      </c>
      <c r="B624">
        <f t="shared" ca="1" si="20"/>
        <v>5.2940137901782416</v>
      </c>
    </row>
    <row r="625" spans="1:2" x14ac:dyDescent="0.3">
      <c r="A625">
        <f t="shared" ca="1" si="19"/>
        <v>0.21614374432388861</v>
      </c>
      <c r="B625">
        <f t="shared" ca="1" si="20"/>
        <v>4.6073583531257531</v>
      </c>
    </row>
    <row r="626" spans="1:2" x14ac:dyDescent="0.3">
      <c r="A626">
        <f t="shared" ca="1" si="19"/>
        <v>0.36524363089947642</v>
      </c>
      <c r="B626">
        <f t="shared" ca="1" si="20"/>
        <v>4.8277612816554702</v>
      </c>
    </row>
    <row r="627" spans="1:2" x14ac:dyDescent="0.3">
      <c r="A627">
        <f t="shared" ca="1" si="19"/>
        <v>0.997369139447284</v>
      </c>
      <c r="B627">
        <f t="shared" ca="1" si="20"/>
        <v>6.3952791873708641</v>
      </c>
    </row>
    <row r="628" spans="1:2" x14ac:dyDescent="0.3">
      <c r="A628">
        <f t="shared" ca="1" si="19"/>
        <v>0.29473907565703794</v>
      </c>
      <c r="B628">
        <f t="shared" ca="1" si="20"/>
        <v>4.7302037944318265</v>
      </c>
    </row>
    <row r="629" spans="1:2" x14ac:dyDescent="0.3">
      <c r="A629">
        <f t="shared" ca="1" si="19"/>
        <v>0.16269581492018415</v>
      </c>
      <c r="B629">
        <f t="shared" ca="1" si="20"/>
        <v>4.5082807095376056</v>
      </c>
    </row>
    <row r="630" spans="1:2" x14ac:dyDescent="0.3">
      <c r="A630">
        <f t="shared" ca="1" si="19"/>
        <v>0.37373973924803516</v>
      </c>
      <c r="B630">
        <f t="shared" ca="1" si="20"/>
        <v>4.8390176773557192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2020-06-14T14:48:30Z</dcterms:modified>
</cp:coreProperties>
</file>